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Teach\6435\AIM 09 Bitcoin products\"/>
    </mc:Choice>
  </mc:AlternateContent>
  <xr:revisionPtr revIDLastSave="0" documentId="13_ncr:1_{A4AB30A8-6F28-41F7-92BA-F638E2280A77}" xr6:coauthVersionLast="47" xr6:coauthVersionMax="47" xr10:uidLastSave="{00000000-0000-0000-0000-000000000000}"/>
  <bookViews>
    <workbookView xWindow="-120" yWindow="-120" windowWidth="29040" windowHeight="15720" xr2:uid="{6E65521F-DEE4-4AD2-9BA6-938013E0DCA4}"/>
  </bookViews>
  <sheets>
    <sheet name="Daily history" sheetId="1" r:id="rId1"/>
  </sheets>
  <definedNames>
    <definedName name="SpreadsheetBuilder_1" hidden="1">'Daily history'!$A$2:$F$2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8" i="1" l="1"/>
  <c r="B179" i="1"/>
  <c r="B285" i="1"/>
  <c r="B287" i="1"/>
  <c r="B387" i="1"/>
  <c r="B389" i="1"/>
  <c r="B467" i="1"/>
  <c r="B469" i="1"/>
  <c r="B546" i="1"/>
  <c r="B550" i="1"/>
  <c r="B627" i="1"/>
  <c r="B643" i="1"/>
  <c r="B721" i="1"/>
  <c r="B723" i="1"/>
  <c r="B801" i="1"/>
  <c r="B802" i="1"/>
  <c r="B882" i="1"/>
  <c r="B883" i="1"/>
  <c r="B975" i="1"/>
  <c r="B977" i="1"/>
  <c r="B1055" i="1"/>
  <c r="B1057" i="1"/>
  <c r="B1133" i="1"/>
  <c r="B1138" i="1"/>
  <c r="B1215" i="1"/>
  <c r="B1229" i="1"/>
  <c r="B1295" i="1"/>
  <c r="B1297" i="1"/>
  <c r="B1362" i="1"/>
  <c r="B1363" i="1"/>
  <c r="B1398" i="1"/>
  <c r="B1399" i="1"/>
  <c r="B1436" i="1"/>
  <c r="B1438" i="1"/>
  <c r="B1468" i="1"/>
  <c r="B1470" i="1"/>
  <c r="B1500" i="1"/>
  <c r="B1502" i="1"/>
  <c r="B1534" i="1"/>
  <c r="B1564" i="1"/>
  <c r="B1590" i="1"/>
  <c r="B1619" i="1"/>
  <c r="B1649" i="1"/>
  <c r="B1678" i="1"/>
  <c r="B1703" i="1"/>
  <c r="B1732" i="1"/>
  <c r="B1762" i="1"/>
  <c r="B1791" i="1"/>
  <c r="B1815" i="1"/>
  <c r="B1840" i="1"/>
  <c r="B1862" i="1"/>
  <c r="B1887" i="1"/>
  <c r="B1908" i="1"/>
  <c r="B1934" i="1"/>
  <c r="B1955" i="1"/>
  <c r="B1980" i="1"/>
  <c r="B2002" i="1"/>
  <c r="B2027" i="1"/>
  <c r="B2049" i="1"/>
  <c r="B2070" i="1"/>
  <c r="B2091" i="1"/>
  <c r="B2109" i="1"/>
  <c r="B2127" i="1"/>
  <c r="B2145" i="1"/>
  <c r="B2163" i="1"/>
  <c r="B2179" i="1"/>
  <c r="B2195" i="1"/>
  <c r="B2211" i="1"/>
  <c r="B2227" i="1"/>
  <c r="B2243" i="1"/>
  <c r="B2259" i="1"/>
  <c r="B2275" i="1"/>
  <c r="B2291" i="1"/>
  <c r="B2307" i="1"/>
  <c r="B2323" i="1"/>
  <c r="B2339" i="1"/>
  <c r="B2355" i="1"/>
  <c r="B2371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6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8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8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7" i="1"/>
  <c r="B548" i="1"/>
  <c r="B549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2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6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6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4" i="1"/>
  <c r="B1135" i="1"/>
  <c r="B1136" i="1"/>
  <c r="B1137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6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7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9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1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018" i="1"/>
  <c r="B2019" i="1"/>
  <c r="B2020" i="1"/>
  <c r="B2021" i="1"/>
  <c r="B2022" i="1"/>
  <c r="B2023" i="1"/>
  <c r="B2024" i="1"/>
  <c r="B2025" i="1"/>
  <c r="B2026" i="1"/>
  <c r="B2028" i="1"/>
  <c r="B2029" i="1"/>
  <c r="B2030" i="1"/>
  <c r="B2031" i="1"/>
  <c r="B2032" i="1"/>
  <c r="B2033" i="1"/>
  <c r="B2034" i="1"/>
  <c r="B2035" i="1"/>
  <c r="B2036" i="1"/>
  <c r="B2037" i="1"/>
  <c r="B2038" i="1"/>
  <c r="B2039" i="1"/>
  <c r="B2040" i="1"/>
  <c r="B2041" i="1"/>
  <c r="B2042" i="1"/>
  <c r="B2043" i="1"/>
  <c r="B2044" i="1"/>
  <c r="B2045" i="1"/>
  <c r="B2046" i="1"/>
  <c r="B2047" i="1"/>
  <c r="B2048" i="1"/>
  <c r="B2050" i="1"/>
  <c r="B2051" i="1"/>
  <c r="B2052" i="1"/>
  <c r="B2053" i="1"/>
  <c r="B2054" i="1"/>
  <c r="B2055" i="1"/>
  <c r="B2056" i="1"/>
  <c r="B2057" i="1"/>
  <c r="B2058" i="1"/>
  <c r="B2059" i="1"/>
  <c r="B2060" i="1"/>
  <c r="B2061" i="1"/>
  <c r="B2062" i="1"/>
  <c r="B2063" i="1"/>
  <c r="B2064" i="1"/>
  <c r="B2065" i="1"/>
  <c r="B2066" i="1"/>
  <c r="B2067" i="1"/>
  <c r="B2068" i="1"/>
  <c r="B2069" i="1"/>
  <c r="B2071" i="1"/>
  <c r="B2072" i="1"/>
  <c r="B2073" i="1"/>
  <c r="B2074" i="1"/>
  <c r="B2075" i="1"/>
  <c r="B2076" i="1"/>
  <c r="B2077" i="1"/>
  <c r="B2078" i="1"/>
  <c r="B2079" i="1"/>
  <c r="B2080" i="1"/>
  <c r="B2081" i="1"/>
  <c r="B2082" i="1"/>
  <c r="B2083" i="1"/>
  <c r="B2084" i="1"/>
  <c r="B2085" i="1"/>
  <c r="B2086" i="1"/>
  <c r="B2087" i="1"/>
  <c r="B2088" i="1"/>
  <c r="B2089" i="1"/>
  <c r="B2090" i="1"/>
  <c r="B2092" i="1"/>
  <c r="B2093" i="1"/>
  <c r="B2094" i="1"/>
  <c r="B2095" i="1"/>
  <c r="B2096" i="1"/>
  <c r="B2097" i="1"/>
  <c r="B2098" i="1"/>
  <c r="B2099" i="1"/>
  <c r="B2100" i="1"/>
  <c r="B2101" i="1"/>
  <c r="B2102" i="1"/>
  <c r="B2103" i="1"/>
  <c r="B2104" i="1"/>
  <c r="B2105" i="1"/>
  <c r="B2106" i="1"/>
  <c r="B2107" i="1"/>
  <c r="B2108" i="1"/>
  <c r="B2110" i="1"/>
  <c r="B2111" i="1"/>
  <c r="B2112" i="1"/>
  <c r="B2113" i="1"/>
  <c r="B2114" i="1"/>
  <c r="B2115" i="1"/>
  <c r="B2116" i="1"/>
  <c r="B2117" i="1"/>
  <c r="B2118" i="1"/>
  <c r="B2119" i="1"/>
  <c r="B2120" i="1"/>
  <c r="B2121" i="1"/>
  <c r="B2122" i="1"/>
  <c r="B2123" i="1"/>
  <c r="B2124" i="1"/>
  <c r="B2125" i="1"/>
  <c r="B2126" i="1"/>
  <c r="B2128" i="1"/>
  <c r="B2129" i="1"/>
  <c r="B2130" i="1"/>
  <c r="B2131" i="1"/>
  <c r="B2132" i="1"/>
  <c r="B2133" i="1"/>
  <c r="B2134" i="1"/>
  <c r="B2135" i="1"/>
  <c r="B2136" i="1"/>
  <c r="B2137" i="1"/>
  <c r="B2138" i="1"/>
  <c r="B2139" i="1"/>
  <c r="B2140" i="1"/>
  <c r="B2141" i="1"/>
  <c r="B2142" i="1"/>
  <c r="B2143" i="1"/>
  <c r="B2144" i="1"/>
  <c r="B2146" i="1"/>
  <c r="B2147" i="1"/>
  <c r="B2148" i="1"/>
  <c r="B2149" i="1"/>
  <c r="B2150" i="1"/>
  <c r="B2151" i="1"/>
  <c r="B2152" i="1"/>
  <c r="B2153" i="1"/>
  <c r="B2154" i="1"/>
  <c r="B2155" i="1"/>
  <c r="B2156" i="1"/>
  <c r="B2157" i="1"/>
  <c r="B2158" i="1"/>
  <c r="B2159" i="1"/>
  <c r="B2160" i="1"/>
  <c r="B2161" i="1"/>
  <c r="B2162" i="1"/>
  <c r="B2164" i="1"/>
  <c r="B2165" i="1"/>
  <c r="B2166" i="1"/>
  <c r="B2167" i="1"/>
  <c r="B2168" i="1"/>
  <c r="B2169" i="1"/>
  <c r="B2170" i="1"/>
  <c r="B2171" i="1"/>
  <c r="B2172" i="1"/>
  <c r="B2173" i="1"/>
  <c r="B2174" i="1"/>
  <c r="B2175" i="1"/>
  <c r="B2176" i="1"/>
  <c r="B2177" i="1"/>
  <c r="B2178" i="1"/>
  <c r="B2180" i="1"/>
  <c r="B2181" i="1"/>
  <c r="B2182" i="1"/>
  <c r="B2183" i="1"/>
  <c r="B2184" i="1"/>
  <c r="B2185" i="1"/>
  <c r="B2186" i="1"/>
  <c r="B2187" i="1"/>
  <c r="B2188" i="1"/>
  <c r="B2189" i="1"/>
  <c r="B2190" i="1"/>
  <c r="B2191" i="1"/>
  <c r="B2192" i="1"/>
  <c r="B2193" i="1"/>
  <c r="B2194" i="1"/>
  <c r="B2196" i="1"/>
  <c r="B2197" i="1"/>
  <c r="B2198" i="1"/>
  <c r="B2199" i="1"/>
  <c r="B2200" i="1"/>
  <c r="B2201" i="1"/>
  <c r="B2202" i="1"/>
  <c r="B2203" i="1"/>
  <c r="B2204" i="1"/>
  <c r="B2205" i="1"/>
  <c r="B2206" i="1"/>
  <c r="B2207" i="1"/>
  <c r="B2208" i="1"/>
  <c r="B2209" i="1"/>
  <c r="B2210" i="1"/>
  <c r="B2212" i="1"/>
  <c r="B2213" i="1"/>
  <c r="B2214" i="1"/>
  <c r="B2215" i="1"/>
  <c r="B2216" i="1"/>
  <c r="B2217" i="1"/>
  <c r="B2218" i="1"/>
  <c r="B2219" i="1"/>
  <c r="B2220" i="1"/>
  <c r="B2221" i="1"/>
  <c r="B2222" i="1"/>
  <c r="B2223" i="1"/>
  <c r="B2224" i="1"/>
  <c r="B2225" i="1"/>
  <c r="B2226" i="1"/>
  <c r="B2228" i="1"/>
  <c r="B2229" i="1"/>
  <c r="B2230" i="1"/>
  <c r="B2231" i="1"/>
  <c r="B2232" i="1"/>
  <c r="B2233" i="1"/>
  <c r="B2234" i="1"/>
  <c r="B2235" i="1"/>
  <c r="B2236" i="1"/>
  <c r="B2237" i="1"/>
  <c r="B2238" i="1"/>
  <c r="B2239" i="1"/>
  <c r="B2240" i="1"/>
  <c r="B2241" i="1"/>
  <c r="B2242" i="1"/>
  <c r="B2244" i="1"/>
  <c r="B2245" i="1"/>
  <c r="B2246" i="1"/>
  <c r="B2247" i="1"/>
  <c r="B2248" i="1"/>
  <c r="B2249" i="1"/>
  <c r="B2250" i="1"/>
  <c r="B2251" i="1"/>
  <c r="B2252" i="1"/>
  <c r="B2253" i="1"/>
  <c r="B2254" i="1"/>
  <c r="B2255" i="1"/>
  <c r="B2256" i="1"/>
  <c r="B2257" i="1"/>
  <c r="B2258" i="1"/>
  <c r="B2260" i="1"/>
  <c r="B2261" i="1"/>
  <c r="B2262" i="1"/>
  <c r="B2263" i="1"/>
  <c r="B2264" i="1"/>
  <c r="B2265" i="1"/>
  <c r="B2266" i="1"/>
  <c r="B2267" i="1"/>
  <c r="B2268" i="1"/>
  <c r="B2269" i="1"/>
  <c r="B2270" i="1"/>
  <c r="B2271" i="1"/>
  <c r="B2272" i="1"/>
  <c r="B2273" i="1"/>
  <c r="B2274" i="1"/>
  <c r="B2276" i="1"/>
  <c r="B2277" i="1"/>
  <c r="B2278" i="1"/>
  <c r="B2279" i="1"/>
  <c r="B2280" i="1"/>
  <c r="B2281" i="1"/>
  <c r="B2282" i="1"/>
  <c r="B2283" i="1"/>
  <c r="B2284" i="1"/>
  <c r="B2285" i="1"/>
  <c r="B2286" i="1"/>
  <c r="B2287" i="1"/>
  <c r="B2288" i="1"/>
  <c r="B2289" i="1"/>
  <c r="B2290" i="1"/>
  <c r="B2292" i="1"/>
  <c r="B2293" i="1"/>
  <c r="B2294" i="1"/>
  <c r="B2295" i="1"/>
  <c r="B2296" i="1"/>
  <c r="B2297" i="1"/>
  <c r="B2298" i="1"/>
  <c r="B2299" i="1"/>
  <c r="B2300" i="1"/>
  <c r="B2301" i="1"/>
  <c r="B2302" i="1"/>
  <c r="B2303" i="1"/>
  <c r="B2304" i="1"/>
  <c r="B2305" i="1"/>
  <c r="B2306" i="1"/>
  <c r="B2308" i="1"/>
  <c r="B2309" i="1"/>
  <c r="B2310" i="1"/>
  <c r="B2311" i="1"/>
  <c r="B2312" i="1"/>
  <c r="B2313" i="1"/>
  <c r="B2314" i="1"/>
  <c r="B2315" i="1"/>
  <c r="B2316" i="1"/>
  <c r="B2317" i="1"/>
  <c r="B2318" i="1"/>
  <c r="B2319" i="1"/>
  <c r="B2320" i="1"/>
  <c r="B2321" i="1"/>
  <c r="B2322" i="1"/>
  <c r="B2324" i="1"/>
  <c r="B2325" i="1"/>
  <c r="B2326" i="1"/>
  <c r="B2327" i="1"/>
  <c r="B2328" i="1"/>
  <c r="B2329" i="1"/>
  <c r="B2330" i="1"/>
  <c r="B2331" i="1"/>
  <c r="B2332" i="1"/>
  <c r="B2333" i="1"/>
  <c r="B2334" i="1"/>
  <c r="B2335" i="1"/>
  <c r="B2336" i="1"/>
  <c r="B2337" i="1"/>
  <c r="B2338" i="1"/>
  <c r="B2340" i="1"/>
  <c r="B2341" i="1"/>
  <c r="B2342" i="1"/>
  <c r="B2343" i="1"/>
  <c r="B2344" i="1"/>
  <c r="B2345" i="1"/>
  <c r="B2346" i="1"/>
  <c r="B2347" i="1"/>
  <c r="B2348" i="1"/>
  <c r="B2349" i="1"/>
  <c r="B2350" i="1"/>
  <c r="B2351" i="1"/>
  <c r="B2352" i="1"/>
  <c r="B2353" i="1"/>
  <c r="B2354" i="1"/>
  <c r="B2356" i="1"/>
  <c r="B2357" i="1"/>
  <c r="B2358" i="1"/>
  <c r="B2359" i="1"/>
  <c r="B2360" i="1"/>
  <c r="B2361" i="1"/>
  <c r="B2362" i="1"/>
  <c r="B2363" i="1"/>
  <c r="B2364" i="1"/>
  <c r="B2365" i="1"/>
  <c r="B2366" i="1"/>
  <c r="B2367" i="1"/>
  <c r="B2368" i="1"/>
  <c r="B2369" i="1"/>
  <c r="B2370" i="1"/>
  <c r="B2372" i="1"/>
  <c r="B2373" i="1"/>
  <c r="B2374" i="1"/>
  <c r="B2375" i="1"/>
  <c r="B2376" i="1"/>
  <c r="B2377" i="1"/>
  <c r="B2378" i="1"/>
  <c r="B2379" i="1"/>
  <c r="B3" i="1"/>
</calcChain>
</file>

<file path=xl/sharedStrings.xml><?xml version="1.0" encoding="utf-8"?>
<sst xmlns="http://schemas.openxmlformats.org/spreadsheetml/2006/main" count="14" uniqueCount="12">
  <si>
    <t>Dates</t>
  </si>
  <si>
    <t>GBTC</t>
  </si>
  <si>
    <t>XBX</t>
  </si>
  <si>
    <t>Normalized index</t>
  </si>
  <si>
    <t>EFFR</t>
  </si>
  <si>
    <t>NAV</t>
  </si>
  <si>
    <t>PX_Last</t>
  </si>
  <si>
    <t>TRI</t>
  </si>
  <si>
    <t>PX_last</t>
  </si>
  <si>
    <t>#N/A N/A</t>
  </si>
  <si>
    <t>Premium/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</si>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</sst>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mmdd"/>
    <numFmt numFmtId="166" formatCode="0.000"/>
    <numFmt numFmtId="167" formatCode="0.0%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1" xfId="0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/>
    <xf numFmtId="167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GBTC</a:t>
            </a:r>
            <a:r>
              <a:rPr lang="en-US" baseline="0"/>
              <a:t> premium/discount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'Daily history'!$A$3:$A$2379</c:f>
              <c:numCache>
                <c:formatCode>yyyymmdd</c:formatCode>
                <c:ptCount val="2377"/>
                <c:pt idx="0">
                  <c:v>42128</c:v>
                </c:pt>
                <c:pt idx="1">
                  <c:v>42129</c:v>
                </c:pt>
                <c:pt idx="2">
                  <c:v>42131</c:v>
                </c:pt>
                <c:pt idx="3">
                  <c:v>42132</c:v>
                </c:pt>
                <c:pt idx="4">
                  <c:v>42135</c:v>
                </c:pt>
                <c:pt idx="5">
                  <c:v>42136</c:v>
                </c:pt>
                <c:pt idx="6">
                  <c:v>42137</c:v>
                </c:pt>
                <c:pt idx="7">
                  <c:v>42138</c:v>
                </c:pt>
                <c:pt idx="8">
                  <c:v>42139</c:v>
                </c:pt>
                <c:pt idx="9">
                  <c:v>42142</c:v>
                </c:pt>
                <c:pt idx="10">
                  <c:v>42143</c:v>
                </c:pt>
                <c:pt idx="11">
                  <c:v>42144</c:v>
                </c:pt>
                <c:pt idx="12">
                  <c:v>42145</c:v>
                </c:pt>
                <c:pt idx="13">
                  <c:v>42146</c:v>
                </c:pt>
                <c:pt idx="14">
                  <c:v>42150</c:v>
                </c:pt>
                <c:pt idx="15">
                  <c:v>42151</c:v>
                </c:pt>
                <c:pt idx="16">
                  <c:v>42152</c:v>
                </c:pt>
                <c:pt idx="17">
                  <c:v>42153</c:v>
                </c:pt>
                <c:pt idx="18">
                  <c:v>42156</c:v>
                </c:pt>
                <c:pt idx="19">
                  <c:v>42157</c:v>
                </c:pt>
                <c:pt idx="20">
                  <c:v>42158</c:v>
                </c:pt>
                <c:pt idx="21">
                  <c:v>42159</c:v>
                </c:pt>
                <c:pt idx="22">
                  <c:v>42160</c:v>
                </c:pt>
                <c:pt idx="23">
                  <c:v>42163</c:v>
                </c:pt>
                <c:pt idx="24">
                  <c:v>42164</c:v>
                </c:pt>
                <c:pt idx="25">
                  <c:v>42165</c:v>
                </c:pt>
                <c:pt idx="26">
                  <c:v>42166</c:v>
                </c:pt>
                <c:pt idx="27">
                  <c:v>42167</c:v>
                </c:pt>
                <c:pt idx="28">
                  <c:v>42170</c:v>
                </c:pt>
                <c:pt idx="29">
                  <c:v>42171</c:v>
                </c:pt>
                <c:pt idx="30">
                  <c:v>42172</c:v>
                </c:pt>
                <c:pt idx="31">
                  <c:v>42173</c:v>
                </c:pt>
                <c:pt idx="32">
                  <c:v>42174</c:v>
                </c:pt>
                <c:pt idx="33">
                  <c:v>42177</c:v>
                </c:pt>
                <c:pt idx="34">
                  <c:v>42178</c:v>
                </c:pt>
                <c:pt idx="35">
                  <c:v>42179</c:v>
                </c:pt>
                <c:pt idx="36">
                  <c:v>42180</c:v>
                </c:pt>
                <c:pt idx="37">
                  <c:v>42181</c:v>
                </c:pt>
                <c:pt idx="38">
                  <c:v>42184</c:v>
                </c:pt>
                <c:pt idx="39">
                  <c:v>42185</c:v>
                </c:pt>
                <c:pt idx="40">
                  <c:v>42186</c:v>
                </c:pt>
                <c:pt idx="41">
                  <c:v>42187</c:v>
                </c:pt>
                <c:pt idx="42">
                  <c:v>42191</c:v>
                </c:pt>
                <c:pt idx="43">
                  <c:v>42192</c:v>
                </c:pt>
                <c:pt idx="44">
                  <c:v>42193</c:v>
                </c:pt>
                <c:pt idx="45">
                  <c:v>42194</c:v>
                </c:pt>
                <c:pt idx="46">
                  <c:v>42195</c:v>
                </c:pt>
                <c:pt idx="47">
                  <c:v>42198</c:v>
                </c:pt>
                <c:pt idx="48">
                  <c:v>42199</c:v>
                </c:pt>
                <c:pt idx="49">
                  <c:v>42200</c:v>
                </c:pt>
                <c:pt idx="50">
                  <c:v>42201</c:v>
                </c:pt>
                <c:pt idx="51">
                  <c:v>42202</c:v>
                </c:pt>
                <c:pt idx="52">
                  <c:v>42205</c:v>
                </c:pt>
                <c:pt idx="53">
                  <c:v>42206</c:v>
                </c:pt>
                <c:pt idx="54">
                  <c:v>42207</c:v>
                </c:pt>
                <c:pt idx="55">
                  <c:v>42208</c:v>
                </c:pt>
                <c:pt idx="56">
                  <c:v>42209</c:v>
                </c:pt>
                <c:pt idx="57">
                  <c:v>42212</c:v>
                </c:pt>
                <c:pt idx="58">
                  <c:v>42213</c:v>
                </c:pt>
                <c:pt idx="59">
                  <c:v>42214</c:v>
                </c:pt>
                <c:pt idx="60">
                  <c:v>42215</c:v>
                </c:pt>
                <c:pt idx="61">
                  <c:v>42216</c:v>
                </c:pt>
                <c:pt idx="62">
                  <c:v>42219</c:v>
                </c:pt>
                <c:pt idx="63">
                  <c:v>42220</c:v>
                </c:pt>
                <c:pt idx="64">
                  <c:v>42221</c:v>
                </c:pt>
                <c:pt idx="65">
                  <c:v>42222</c:v>
                </c:pt>
                <c:pt idx="66">
                  <c:v>42223</c:v>
                </c:pt>
                <c:pt idx="67">
                  <c:v>42226</c:v>
                </c:pt>
                <c:pt idx="68">
                  <c:v>42227</c:v>
                </c:pt>
                <c:pt idx="69">
                  <c:v>42228</c:v>
                </c:pt>
                <c:pt idx="70">
                  <c:v>42229</c:v>
                </c:pt>
                <c:pt idx="71">
                  <c:v>42230</c:v>
                </c:pt>
                <c:pt idx="72">
                  <c:v>42233</c:v>
                </c:pt>
                <c:pt idx="73">
                  <c:v>42234</c:v>
                </c:pt>
                <c:pt idx="74">
                  <c:v>42235</c:v>
                </c:pt>
                <c:pt idx="75">
                  <c:v>42236</c:v>
                </c:pt>
                <c:pt idx="76">
                  <c:v>42237</c:v>
                </c:pt>
                <c:pt idx="77">
                  <c:v>42240</c:v>
                </c:pt>
                <c:pt idx="78">
                  <c:v>42241</c:v>
                </c:pt>
                <c:pt idx="79">
                  <c:v>42242</c:v>
                </c:pt>
                <c:pt idx="80">
                  <c:v>42243</c:v>
                </c:pt>
                <c:pt idx="81">
                  <c:v>42244</c:v>
                </c:pt>
                <c:pt idx="82">
                  <c:v>42247</c:v>
                </c:pt>
                <c:pt idx="83">
                  <c:v>42248</c:v>
                </c:pt>
                <c:pt idx="84">
                  <c:v>42249</c:v>
                </c:pt>
                <c:pt idx="85">
                  <c:v>42250</c:v>
                </c:pt>
                <c:pt idx="86">
                  <c:v>42251</c:v>
                </c:pt>
                <c:pt idx="87">
                  <c:v>42255</c:v>
                </c:pt>
                <c:pt idx="88">
                  <c:v>42256</c:v>
                </c:pt>
                <c:pt idx="89">
                  <c:v>42257</c:v>
                </c:pt>
                <c:pt idx="90">
                  <c:v>42258</c:v>
                </c:pt>
                <c:pt idx="91">
                  <c:v>42261</c:v>
                </c:pt>
                <c:pt idx="92">
                  <c:v>42262</c:v>
                </c:pt>
                <c:pt idx="93">
                  <c:v>42263</c:v>
                </c:pt>
                <c:pt idx="94">
                  <c:v>42264</c:v>
                </c:pt>
                <c:pt idx="95">
                  <c:v>42265</c:v>
                </c:pt>
                <c:pt idx="96">
                  <c:v>42268</c:v>
                </c:pt>
                <c:pt idx="97">
                  <c:v>42269</c:v>
                </c:pt>
                <c:pt idx="98">
                  <c:v>42270</c:v>
                </c:pt>
                <c:pt idx="99">
                  <c:v>42271</c:v>
                </c:pt>
                <c:pt idx="100">
                  <c:v>42272</c:v>
                </c:pt>
                <c:pt idx="101">
                  <c:v>42275</c:v>
                </c:pt>
                <c:pt idx="102">
                  <c:v>42276</c:v>
                </c:pt>
                <c:pt idx="103">
                  <c:v>42277</c:v>
                </c:pt>
                <c:pt idx="104">
                  <c:v>42278</c:v>
                </c:pt>
                <c:pt idx="105">
                  <c:v>42279</c:v>
                </c:pt>
                <c:pt idx="106">
                  <c:v>42282</c:v>
                </c:pt>
                <c:pt idx="107">
                  <c:v>42283</c:v>
                </c:pt>
                <c:pt idx="108">
                  <c:v>42284</c:v>
                </c:pt>
                <c:pt idx="109">
                  <c:v>42285</c:v>
                </c:pt>
                <c:pt idx="110">
                  <c:v>42286</c:v>
                </c:pt>
                <c:pt idx="111">
                  <c:v>42289</c:v>
                </c:pt>
                <c:pt idx="112">
                  <c:v>42290</c:v>
                </c:pt>
                <c:pt idx="113">
                  <c:v>42291</c:v>
                </c:pt>
                <c:pt idx="114">
                  <c:v>42292</c:v>
                </c:pt>
                <c:pt idx="115">
                  <c:v>42293</c:v>
                </c:pt>
                <c:pt idx="116">
                  <c:v>42296</c:v>
                </c:pt>
                <c:pt idx="117">
                  <c:v>42297</c:v>
                </c:pt>
                <c:pt idx="118">
                  <c:v>42298</c:v>
                </c:pt>
                <c:pt idx="119">
                  <c:v>42299</c:v>
                </c:pt>
                <c:pt idx="120">
                  <c:v>42300</c:v>
                </c:pt>
                <c:pt idx="121">
                  <c:v>42303</c:v>
                </c:pt>
                <c:pt idx="122">
                  <c:v>42304</c:v>
                </c:pt>
                <c:pt idx="123">
                  <c:v>42305</c:v>
                </c:pt>
                <c:pt idx="124">
                  <c:v>42306</c:v>
                </c:pt>
                <c:pt idx="125">
                  <c:v>42307</c:v>
                </c:pt>
                <c:pt idx="126">
                  <c:v>42310</c:v>
                </c:pt>
                <c:pt idx="127">
                  <c:v>42311</c:v>
                </c:pt>
                <c:pt idx="128">
                  <c:v>42312</c:v>
                </c:pt>
                <c:pt idx="129">
                  <c:v>42313</c:v>
                </c:pt>
                <c:pt idx="130">
                  <c:v>42314</c:v>
                </c:pt>
                <c:pt idx="131">
                  <c:v>42317</c:v>
                </c:pt>
                <c:pt idx="132">
                  <c:v>42318</c:v>
                </c:pt>
                <c:pt idx="133">
                  <c:v>42319</c:v>
                </c:pt>
                <c:pt idx="134">
                  <c:v>42320</c:v>
                </c:pt>
                <c:pt idx="135">
                  <c:v>42321</c:v>
                </c:pt>
                <c:pt idx="136">
                  <c:v>42324</c:v>
                </c:pt>
                <c:pt idx="137">
                  <c:v>42325</c:v>
                </c:pt>
                <c:pt idx="138">
                  <c:v>42326</c:v>
                </c:pt>
                <c:pt idx="139">
                  <c:v>42327</c:v>
                </c:pt>
                <c:pt idx="140">
                  <c:v>42328</c:v>
                </c:pt>
                <c:pt idx="141">
                  <c:v>42331</c:v>
                </c:pt>
                <c:pt idx="142">
                  <c:v>42332</c:v>
                </c:pt>
                <c:pt idx="143">
                  <c:v>42333</c:v>
                </c:pt>
                <c:pt idx="144">
                  <c:v>42335</c:v>
                </c:pt>
                <c:pt idx="145">
                  <c:v>42338</c:v>
                </c:pt>
                <c:pt idx="146">
                  <c:v>42339</c:v>
                </c:pt>
                <c:pt idx="147">
                  <c:v>42340</c:v>
                </c:pt>
                <c:pt idx="148">
                  <c:v>42341</c:v>
                </c:pt>
                <c:pt idx="149">
                  <c:v>42342</c:v>
                </c:pt>
                <c:pt idx="150">
                  <c:v>42345</c:v>
                </c:pt>
                <c:pt idx="151">
                  <c:v>42346</c:v>
                </c:pt>
                <c:pt idx="152">
                  <c:v>42347</c:v>
                </c:pt>
                <c:pt idx="153">
                  <c:v>42348</c:v>
                </c:pt>
                <c:pt idx="154">
                  <c:v>42349</c:v>
                </c:pt>
                <c:pt idx="155">
                  <c:v>42352</c:v>
                </c:pt>
                <c:pt idx="156">
                  <c:v>42353</c:v>
                </c:pt>
                <c:pt idx="157">
                  <c:v>42354</c:v>
                </c:pt>
                <c:pt idx="158">
                  <c:v>42355</c:v>
                </c:pt>
                <c:pt idx="159">
                  <c:v>42356</c:v>
                </c:pt>
                <c:pt idx="160">
                  <c:v>42359</c:v>
                </c:pt>
                <c:pt idx="161">
                  <c:v>42360</c:v>
                </c:pt>
                <c:pt idx="162">
                  <c:v>42361</c:v>
                </c:pt>
                <c:pt idx="163">
                  <c:v>42362</c:v>
                </c:pt>
                <c:pt idx="164">
                  <c:v>42366</c:v>
                </c:pt>
                <c:pt idx="165">
                  <c:v>42367</c:v>
                </c:pt>
                <c:pt idx="166">
                  <c:v>42368</c:v>
                </c:pt>
                <c:pt idx="167">
                  <c:v>42369</c:v>
                </c:pt>
                <c:pt idx="168">
                  <c:v>42373</c:v>
                </c:pt>
                <c:pt idx="169">
                  <c:v>42374</c:v>
                </c:pt>
                <c:pt idx="170">
                  <c:v>42375</c:v>
                </c:pt>
                <c:pt idx="171">
                  <c:v>42376</c:v>
                </c:pt>
                <c:pt idx="172">
                  <c:v>42377</c:v>
                </c:pt>
                <c:pt idx="173">
                  <c:v>42380</c:v>
                </c:pt>
                <c:pt idx="174">
                  <c:v>42381</c:v>
                </c:pt>
                <c:pt idx="175">
                  <c:v>42382</c:v>
                </c:pt>
                <c:pt idx="176">
                  <c:v>42383</c:v>
                </c:pt>
                <c:pt idx="177">
                  <c:v>42384</c:v>
                </c:pt>
                <c:pt idx="178">
                  <c:v>42388</c:v>
                </c:pt>
                <c:pt idx="179">
                  <c:v>42389</c:v>
                </c:pt>
                <c:pt idx="180">
                  <c:v>42390</c:v>
                </c:pt>
                <c:pt idx="181">
                  <c:v>42391</c:v>
                </c:pt>
                <c:pt idx="182">
                  <c:v>42394</c:v>
                </c:pt>
                <c:pt idx="183">
                  <c:v>42395</c:v>
                </c:pt>
                <c:pt idx="184">
                  <c:v>42396</c:v>
                </c:pt>
                <c:pt idx="185">
                  <c:v>42397</c:v>
                </c:pt>
                <c:pt idx="186">
                  <c:v>42398</c:v>
                </c:pt>
                <c:pt idx="187">
                  <c:v>42401</c:v>
                </c:pt>
                <c:pt idx="188">
                  <c:v>42402</c:v>
                </c:pt>
                <c:pt idx="189">
                  <c:v>42403</c:v>
                </c:pt>
                <c:pt idx="190">
                  <c:v>42404</c:v>
                </c:pt>
                <c:pt idx="191">
                  <c:v>42405</c:v>
                </c:pt>
                <c:pt idx="192">
                  <c:v>42408</c:v>
                </c:pt>
                <c:pt idx="193">
                  <c:v>42409</c:v>
                </c:pt>
                <c:pt idx="194">
                  <c:v>42410</c:v>
                </c:pt>
                <c:pt idx="195">
                  <c:v>42411</c:v>
                </c:pt>
                <c:pt idx="196">
                  <c:v>42412</c:v>
                </c:pt>
                <c:pt idx="197">
                  <c:v>42416</c:v>
                </c:pt>
                <c:pt idx="198">
                  <c:v>42417</c:v>
                </c:pt>
                <c:pt idx="199">
                  <c:v>42418</c:v>
                </c:pt>
                <c:pt idx="200">
                  <c:v>42419</c:v>
                </c:pt>
                <c:pt idx="201">
                  <c:v>42422</c:v>
                </c:pt>
                <c:pt idx="202">
                  <c:v>42423</c:v>
                </c:pt>
                <c:pt idx="203">
                  <c:v>42424</c:v>
                </c:pt>
                <c:pt idx="204">
                  <c:v>42425</c:v>
                </c:pt>
                <c:pt idx="205">
                  <c:v>42426</c:v>
                </c:pt>
                <c:pt idx="206">
                  <c:v>42429</c:v>
                </c:pt>
                <c:pt idx="207">
                  <c:v>42430</c:v>
                </c:pt>
                <c:pt idx="208">
                  <c:v>42431</c:v>
                </c:pt>
                <c:pt idx="209">
                  <c:v>42432</c:v>
                </c:pt>
                <c:pt idx="210">
                  <c:v>42433</c:v>
                </c:pt>
                <c:pt idx="211">
                  <c:v>42436</c:v>
                </c:pt>
                <c:pt idx="212">
                  <c:v>42437</c:v>
                </c:pt>
                <c:pt idx="213">
                  <c:v>42438</c:v>
                </c:pt>
                <c:pt idx="214">
                  <c:v>42439</c:v>
                </c:pt>
                <c:pt idx="215">
                  <c:v>42440</c:v>
                </c:pt>
                <c:pt idx="216">
                  <c:v>42443</c:v>
                </c:pt>
                <c:pt idx="217">
                  <c:v>42444</c:v>
                </c:pt>
                <c:pt idx="218">
                  <c:v>42445</c:v>
                </c:pt>
                <c:pt idx="219">
                  <c:v>42446</c:v>
                </c:pt>
                <c:pt idx="220">
                  <c:v>42447</c:v>
                </c:pt>
                <c:pt idx="221">
                  <c:v>42450</c:v>
                </c:pt>
                <c:pt idx="222">
                  <c:v>42451</c:v>
                </c:pt>
                <c:pt idx="223">
                  <c:v>42452</c:v>
                </c:pt>
                <c:pt idx="224">
                  <c:v>42453</c:v>
                </c:pt>
                <c:pt idx="225">
                  <c:v>42457</c:v>
                </c:pt>
                <c:pt idx="226">
                  <c:v>42458</c:v>
                </c:pt>
                <c:pt idx="227">
                  <c:v>42459</c:v>
                </c:pt>
                <c:pt idx="228">
                  <c:v>42460</c:v>
                </c:pt>
                <c:pt idx="229">
                  <c:v>42461</c:v>
                </c:pt>
                <c:pt idx="230">
                  <c:v>42464</c:v>
                </c:pt>
                <c:pt idx="231">
                  <c:v>42465</c:v>
                </c:pt>
                <c:pt idx="232">
                  <c:v>42466</c:v>
                </c:pt>
                <c:pt idx="233">
                  <c:v>42467</c:v>
                </c:pt>
                <c:pt idx="234">
                  <c:v>42468</c:v>
                </c:pt>
                <c:pt idx="235">
                  <c:v>42471</c:v>
                </c:pt>
                <c:pt idx="236">
                  <c:v>42472</c:v>
                </c:pt>
                <c:pt idx="237">
                  <c:v>42473</c:v>
                </c:pt>
                <c:pt idx="238">
                  <c:v>42474</c:v>
                </c:pt>
                <c:pt idx="239">
                  <c:v>42475</c:v>
                </c:pt>
                <c:pt idx="240">
                  <c:v>42478</c:v>
                </c:pt>
                <c:pt idx="241">
                  <c:v>42479</c:v>
                </c:pt>
                <c:pt idx="242">
                  <c:v>42480</c:v>
                </c:pt>
                <c:pt idx="243">
                  <c:v>42481</c:v>
                </c:pt>
                <c:pt idx="244">
                  <c:v>42482</c:v>
                </c:pt>
                <c:pt idx="245">
                  <c:v>42485</c:v>
                </c:pt>
                <c:pt idx="246">
                  <c:v>42486</c:v>
                </c:pt>
                <c:pt idx="247">
                  <c:v>42487</c:v>
                </c:pt>
                <c:pt idx="248">
                  <c:v>42488</c:v>
                </c:pt>
                <c:pt idx="249">
                  <c:v>42489</c:v>
                </c:pt>
                <c:pt idx="250">
                  <c:v>42492</c:v>
                </c:pt>
                <c:pt idx="251">
                  <c:v>42493</c:v>
                </c:pt>
                <c:pt idx="252">
                  <c:v>42494</c:v>
                </c:pt>
                <c:pt idx="253">
                  <c:v>42495</c:v>
                </c:pt>
                <c:pt idx="254">
                  <c:v>42496</c:v>
                </c:pt>
                <c:pt idx="255">
                  <c:v>42499</c:v>
                </c:pt>
                <c:pt idx="256">
                  <c:v>42500</c:v>
                </c:pt>
                <c:pt idx="257">
                  <c:v>42501</c:v>
                </c:pt>
                <c:pt idx="258">
                  <c:v>42502</c:v>
                </c:pt>
                <c:pt idx="259">
                  <c:v>42503</c:v>
                </c:pt>
                <c:pt idx="260">
                  <c:v>42506</c:v>
                </c:pt>
                <c:pt idx="261">
                  <c:v>42507</c:v>
                </c:pt>
                <c:pt idx="262">
                  <c:v>42508</c:v>
                </c:pt>
                <c:pt idx="263">
                  <c:v>42509</c:v>
                </c:pt>
                <c:pt idx="264">
                  <c:v>42510</c:v>
                </c:pt>
                <c:pt idx="265">
                  <c:v>42513</c:v>
                </c:pt>
                <c:pt idx="266">
                  <c:v>42514</c:v>
                </c:pt>
                <c:pt idx="267">
                  <c:v>42515</c:v>
                </c:pt>
                <c:pt idx="268">
                  <c:v>42516</c:v>
                </c:pt>
                <c:pt idx="269">
                  <c:v>42517</c:v>
                </c:pt>
                <c:pt idx="270">
                  <c:v>42521</c:v>
                </c:pt>
                <c:pt idx="271">
                  <c:v>42522</c:v>
                </c:pt>
                <c:pt idx="272">
                  <c:v>42523</c:v>
                </c:pt>
                <c:pt idx="273">
                  <c:v>42524</c:v>
                </c:pt>
                <c:pt idx="274">
                  <c:v>42527</c:v>
                </c:pt>
                <c:pt idx="275">
                  <c:v>42528</c:v>
                </c:pt>
                <c:pt idx="276">
                  <c:v>42529</c:v>
                </c:pt>
                <c:pt idx="277">
                  <c:v>42530</c:v>
                </c:pt>
                <c:pt idx="278">
                  <c:v>42531</c:v>
                </c:pt>
                <c:pt idx="279">
                  <c:v>42534</c:v>
                </c:pt>
                <c:pt idx="280">
                  <c:v>42535</c:v>
                </c:pt>
                <c:pt idx="281">
                  <c:v>42536</c:v>
                </c:pt>
                <c:pt idx="282">
                  <c:v>42537</c:v>
                </c:pt>
                <c:pt idx="283">
                  <c:v>42538</c:v>
                </c:pt>
                <c:pt idx="284">
                  <c:v>42541</c:v>
                </c:pt>
                <c:pt idx="285">
                  <c:v>42542</c:v>
                </c:pt>
                <c:pt idx="286">
                  <c:v>42543</c:v>
                </c:pt>
                <c:pt idx="287">
                  <c:v>42544</c:v>
                </c:pt>
                <c:pt idx="288">
                  <c:v>42545</c:v>
                </c:pt>
                <c:pt idx="289">
                  <c:v>42548</c:v>
                </c:pt>
                <c:pt idx="290">
                  <c:v>42549</c:v>
                </c:pt>
                <c:pt idx="291">
                  <c:v>42550</c:v>
                </c:pt>
                <c:pt idx="292">
                  <c:v>42551</c:v>
                </c:pt>
                <c:pt idx="293">
                  <c:v>42552</c:v>
                </c:pt>
                <c:pt idx="294">
                  <c:v>42556</c:v>
                </c:pt>
                <c:pt idx="295">
                  <c:v>42557</c:v>
                </c:pt>
                <c:pt idx="296">
                  <c:v>42558</c:v>
                </c:pt>
                <c:pt idx="297">
                  <c:v>42559</c:v>
                </c:pt>
                <c:pt idx="298">
                  <c:v>42562</c:v>
                </c:pt>
                <c:pt idx="299">
                  <c:v>42563</c:v>
                </c:pt>
                <c:pt idx="300">
                  <c:v>42564</c:v>
                </c:pt>
                <c:pt idx="301">
                  <c:v>42565</c:v>
                </c:pt>
                <c:pt idx="302">
                  <c:v>42566</c:v>
                </c:pt>
                <c:pt idx="303">
                  <c:v>42569</c:v>
                </c:pt>
                <c:pt idx="304">
                  <c:v>42570</c:v>
                </c:pt>
                <c:pt idx="305">
                  <c:v>42571</c:v>
                </c:pt>
                <c:pt idx="306">
                  <c:v>42572</c:v>
                </c:pt>
                <c:pt idx="307">
                  <c:v>42573</c:v>
                </c:pt>
                <c:pt idx="308">
                  <c:v>42576</c:v>
                </c:pt>
                <c:pt idx="309">
                  <c:v>42577</c:v>
                </c:pt>
                <c:pt idx="310">
                  <c:v>42578</c:v>
                </c:pt>
                <c:pt idx="311">
                  <c:v>42579</c:v>
                </c:pt>
                <c:pt idx="312">
                  <c:v>42580</c:v>
                </c:pt>
                <c:pt idx="313">
                  <c:v>42583</c:v>
                </c:pt>
                <c:pt idx="314">
                  <c:v>42584</c:v>
                </c:pt>
                <c:pt idx="315">
                  <c:v>42585</c:v>
                </c:pt>
                <c:pt idx="316">
                  <c:v>42586</c:v>
                </c:pt>
                <c:pt idx="317">
                  <c:v>42587</c:v>
                </c:pt>
                <c:pt idx="318">
                  <c:v>42590</c:v>
                </c:pt>
                <c:pt idx="319">
                  <c:v>42591</c:v>
                </c:pt>
                <c:pt idx="320">
                  <c:v>42592</c:v>
                </c:pt>
                <c:pt idx="321">
                  <c:v>42593</c:v>
                </c:pt>
                <c:pt idx="322">
                  <c:v>42594</c:v>
                </c:pt>
                <c:pt idx="323">
                  <c:v>42597</c:v>
                </c:pt>
                <c:pt idx="324">
                  <c:v>42598</c:v>
                </c:pt>
                <c:pt idx="325">
                  <c:v>42599</c:v>
                </c:pt>
                <c:pt idx="326">
                  <c:v>42600</c:v>
                </c:pt>
                <c:pt idx="327">
                  <c:v>42601</c:v>
                </c:pt>
                <c:pt idx="328">
                  <c:v>42604</c:v>
                </c:pt>
                <c:pt idx="329">
                  <c:v>42605</c:v>
                </c:pt>
                <c:pt idx="330">
                  <c:v>42606</c:v>
                </c:pt>
                <c:pt idx="331">
                  <c:v>42607</c:v>
                </c:pt>
                <c:pt idx="332">
                  <c:v>42608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42619</c:v>
                </c:pt>
                <c:pt idx="339">
                  <c:v>42620</c:v>
                </c:pt>
                <c:pt idx="340">
                  <c:v>42621</c:v>
                </c:pt>
                <c:pt idx="341">
                  <c:v>42622</c:v>
                </c:pt>
                <c:pt idx="342">
                  <c:v>42625</c:v>
                </c:pt>
                <c:pt idx="343">
                  <c:v>42626</c:v>
                </c:pt>
                <c:pt idx="344">
                  <c:v>42627</c:v>
                </c:pt>
                <c:pt idx="345">
                  <c:v>42628</c:v>
                </c:pt>
                <c:pt idx="346">
                  <c:v>42629</c:v>
                </c:pt>
                <c:pt idx="347">
                  <c:v>42632</c:v>
                </c:pt>
                <c:pt idx="348">
                  <c:v>42633</c:v>
                </c:pt>
                <c:pt idx="349">
                  <c:v>42634</c:v>
                </c:pt>
                <c:pt idx="350">
                  <c:v>42635</c:v>
                </c:pt>
                <c:pt idx="351">
                  <c:v>42636</c:v>
                </c:pt>
                <c:pt idx="352">
                  <c:v>42639</c:v>
                </c:pt>
                <c:pt idx="353">
                  <c:v>42640</c:v>
                </c:pt>
                <c:pt idx="354">
                  <c:v>42641</c:v>
                </c:pt>
                <c:pt idx="355">
                  <c:v>42642</c:v>
                </c:pt>
                <c:pt idx="356">
                  <c:v>42643</c:v>
                </c:pt>
                <c:pt idx="357">
                  <c:v>42646</c:v>
                </c:pt>
                <c:pt idx="358">
                  <c:v>42647</c:v>
                </c:pt>
                <c:pt idx="359">
                  <c:v>42648</c:v>
                </c:pt>
                <c:pt idx="360">
                  <c:v>42649</c:v>
                </c:pt>
                <c:pt idx="361">
                  <c:v>42650</c:v>
                </c:pt>
                <c:pt idx="362">
                  <c:v>42653</c:v>
                </c:pt>
                <c:pt idx="363">
                  <c:v>42654</c:v>
                </c:pt>
                <c:pt idx="364">
                  <c:v>42655</c:v>
                </c:pt>
                <c:pt idx="365">
                  <c:v>42656</c:v>
                </c:pt>
                <c:pt idx="366">
                  <c:v>42657</c:v>
                </c:pt>
                <c:pt idx="367">
                  <c:v>42660</c:v>
                </c:pt>
                <c:pt idx="368">
                  <c:v>42661</c:v>
                </c:pt>
                <c:pt idx="369">
                  <c:v>42662</c:v>
                </c:pt>
                <c:pt idx="370">
                  <c:v>42663</c:v>
                </c:pt>
                <c:pt idx="371">
                  <c:v>42664</c:v>
                </c:pt>
                <c:pt idx="372">
                  <c:v>42667</c:v>
                </c:pt>
                <c:pt idx="373">
                  <c:v>42668</c:v>
                </c:pt>
                <c:pt idx="374">
                  <c:v>42669</c:v>
                </c:pt>
                <c:pt idx="375">
                  <c:v>42670</c:v>
                </c:pt>
                <c:pt idx="376">
                  <c:v>42671</c:v>
                </c:pt>
                <c:pt idx="377">
                  <c:v>42674</c:v>
                </c:pt>
                <c:pt idx="378">
                  <c:v>42675</c:v>
                </c:pt>
                <c:pt idx="379">
                  <c:v>42676</c:v>
                </c:pt>
                <c:pt idx="380">
                  <c:v>42677</c:v>
                </c:pt>
                <c:pt idx="381">
                  <c:v>42678</c:v>
                </c:pt>
                <c:pt idx="382">
                  <c:v>42681</c:v>
                </c:pt>
                <c:pt idx="383">
                  <c:v>42682</c:v>
                </c:pt>
                <c:pt idx="384">
                  <c:v>42683</c:v>
                </c:pt>
                <c:pt idx="385">
                  <c:v>42684</c:v>
                </c:pt>
                <c:pt idx="386">
                  <c:v>42685</c:v>
                </c:pt>
                <c:pt idx="387">
                  <c:v>42688</c:v>
                </c:pt>
                <c:pt idx="388">
                  <c:v>42689</c:v>
                </c:pt>
                <c:pt idx="389">
                  <c:v>42690</c:v>
                </c:pt>
                <c:pt idx="390">
                  <c:v>42691</c:v>
                </c:pt>
                <c:pt idx="391">
                  <c:v>42692</c:v>
                </c:pt>
                <c:pt idx="392">
                  <c:v>42695</c:v>
                </c:pt>
                <c:pt idx="393">
                  <c:v>42696</c:v>
                </c:pt>
                <c:pt idx="394">
                  <c:v>42697</c:v>
                </c:pt>
                <c:pt idx="395">
                  <c:v>42699</c:v>
                </c:pt>
                <c:pt idx="396">
                  <c:v>42702</c:v>
                </c:pt>
                <c:pt idx="397">
                  <c:v>42703</c:v>
                </c:pt>
                <c:pt idx="398">
                  <c:v>42704</c:v>
                </c:pt>
                <c:pt idx="399">
                  <c:v>42705</c:v>
                </c:pt>
                <c:pt idx="400">
                  <c:v>42706</c:v>
                </c:pt>
                <c:pt idx="401">
                  <c:v>42709</c:v>
                </c:pt>
                <c:pt idx="402">
                  <c:v>42710</c:v>
                </c:pt>
                <c:pt idx="403">
                  <c:v>42711</c:v>
                </c:pt>
                <c:pt idx="404">
                  <c:v>42712</c:v>
                </c:pt>
                <c:pt idx="405">
                  <c:v>42713</c:v>
                </c:pt>
                <c:pt idx="406">
                  <c:v>42716</c:v>
                </c:pt>
                <c:pt idx="407">
                  <c:v>42717</c:v>
                </c:pt>
                <c:pt idx="408">
                  <c:v>42718</c:v>
                </c:pt>
                <c:pt idx="409">
                  <c:v>42719</c:v>
                </c:pt>
                <c:pt idx="410">
                  <c:v>42720</c:v>
                </c:pt>
                <c:pt idx="411">
                  <c:v>42723</c:v>
                </c:pt>
                <c:pt idx="412">
                  <c:v>42724</c:v>
                </c:pt>
                <c:pt idx="413">
                  <c:v>42725</c:v>
                </c:pt>
                <c:pt idx="414">
                  <c:v>42726</c:v>
                </c:pt>
                <c:pt idx="415">
                  <c:v>42727</c:v>
                </c:pt>
                <c:pt idx="416">
                  <c:v>42731</c:v>
                </c:pt>
                <c:pt idx="417">
                  <c:v>42732</c:v>
                </c:pt>
                <c:pt idx="418">
                  <c:v>42733</c:v>
                </c:pt>
                <c:pt idx="419">
                  <c:v>42734</c:v>
                </c:pt>
                <c:pt idx="420">
                  <c:v>42738</c:v>
                </c:pt>
                <c:pt idx="421">
                  <c:v>42739</c:v>
                </c:pt>
                <c:pt idx="422">
                  <c:v>42740</c:v>
                </c:pt>
                <c:pt idx="423">
                  <c:v>42741</c:v>
                </c:pt>
                <c:pt idx="424">
                  <c:v>42744</c:v>
                </c:pt>
                <c:pt idx="425">
                  <c:v>42745</c:v>
                </c:pt>
                <c:pt idx="426">
                  <c:v>42746</c:v>
                </c:pt>
                <c:pt idx="427">
                  <c:v>42747</c:v>
                </c:pt>
                <c:pt idx="428">
                  <c:v>42748</c:v>
                </c:pt>
                <c:pt idx="429">
                  <c:v>42752</c:v>
                </c:pt>
                <c:pt idx="430">
                  <c:v>42753</c:v>
                </c:pt>
                <c:pt idx="431">
                  <c:v>42754</c:v>
                </c:pt>
                <c:pt idx="432">
                  <c:v>42755</c:v>
                </c:pt>
                <c:pt idx="433">
                  <c:v>42758</c:v>
                </c:pt>
                <c:pt idx="434">
                  <c:v>42759</c:v>
                </c:pt>
                <c:pt idx="435">
                  <c:v>42760</c:v>
                </c:pt>
                <c:pt idx="436">
                  <c:v>42761</c:v>
                </c:pt>
                <c:pt idx="437">
                  <c:v>42762</c:v>
                </c:pt>
                <c:pt idx="438">
                  <c:v>42765</c:v>
                </c:pt>
                <c:pt idx="439">
                  <c:v>42766</c:v>
                </c:pt>
                <c:pt idx="440">
                  <c:v>42767</c:v>
                </c:pt>
                <c:pt idx="441">
                  <c:v>42768</c:v>
                </c:pt>
                <c:pt idx="442">
                  <c:v>42769</c:v>
                </c:pt>
                <c:pt idx="443">
                  <c:v>42772</c:v>
                </c:pt>
                <c:pt idx="444">
                  <c:v>42773</c:v>
                </c:pt>
                <c:pt idx="445">
                  <c:v>42774</c:v>
                </c:pt>
                <c:pt idx="446">
                  <c:v>42775</c:v>
                </c:pt>
                <c:pt idx="447">
                  <c:v>42776</c:v>
                </c:pt>
                <c:pt idx="448">
                  <c:v>42779</c:v>
                </c:pt>
                <c:pt idx="449">
                  <c:v>42780</c:v>
                </c:pt>
                <c:pt idx="450">
                  <c:v>42781</c:v>
                </c:pt>
                <c:pt idx="451">
                  <c:v>42782</c:v>
                </c:pt>
                <c:pt idx="452">
                  <c:v>42783</c:v>
                </c:pt>
                <c:pt idx="453">
                  <c:v>42787</c:v>
                </c:pt>
                <c:pt idx="454">
                  <c:v>42788</c:v>
                </c:pt>
                <c:pt idx="455">
                  <c:v>42789</c:v>
                </c:pt>
                <c:pt idx="456">
                  <c:v>42790</c:v>
                </c:pt>
                <c:pt idx="457">
                  <c:v>42793</c:v>
                </c:pt>
                <c:pt idx="458">
                  <c:v>42794</c:v>
                </c:pt>
                <c:pt idx="459">
                  <c:v>42795</c:v>
                </c:pt>
                <c:pt idx="460">
                  <c:v>42796</c:v>
                </c:pt>
                <c:pt idx="461">
                  <c:v>42797</c:v>
                </c:pt>
                <c:pt idx="462">
                  <c:v>42800</c:v>
                </c:pt>
                <c:pt idx="463">
                  <c:v>42801</c:v>
                </c:pt>
                <c:pt idx="464">
                  <c:v>42802</c:v>
                </c:pt>
                <c:pt idx="465">
                  <c:v>42803</c:v>
                </c:pt>
                <c:pt idx="466">
                  <c:v>42804</c:v>
                </c:pt>
                <c:pt idx="467">
                  <c:v>42807</c:v>
                </c:pt>
                <c:pt idx="468">
                  <c:v>42808</c:v>
                </c:pt>
                <c:pt idx="469">
                  <c:v>42809</c:v>
                </c:pt>
                <c:pt idx="470">
                  <c:v>42810</c:v>
                </c:pt>
                <c:pt idx="471">
                  <c:v>42811</c:v>
                </c:pt>
                <c:pt idx="472">
                  <c:v>42814</c:v>
                </c:pt>
                <c:pt idx="473">
                  <c:v>42815</c:v>
                </c:pt>
                <c:pt idx="474">
                  <c:v>42816</c:v>
                </c:pt>
                <c:pt idx="475">
                  <c:v>42817</c:v>
                </c:pt>
                <c:pt idx="476">
                  <c:v>42818</c:v>
                </c:pt>
                <c:pt idx="477">
                  <c:v>42821</c:v>
                </c:pt>
                <c:pt idx="478">
                  <c:v>42822</c:v>
                </c:pt>
                <c:pt idx="479">
                  <c:v>42823</c:v>
                </c:pt>
                <c:pt idx="480">
                  <c:v>42824</c:v>
                </c:pt>
                <c:pt idx="481">
                  <c:v>42825</c:v>
                </c:pt>
                <c:pt idx="482">
                  <c:v>42828</c:v>
                </c:pt>
                <c:pt idx="483">
                  <c:v>42829</c:v>
                </c:pt>
                <c:pt idx="484">
                  <c:v>42830</c:v>
                </c:pt>
                <c:pt idx="485">
                  <c:v>42831</c:v>
                </c:pt>
                <c:pt idx="486">
                  <c:v>42832</c:v>
                </c:pt>
                <c:pt idx="487">
                  <c:v>42835</c:v>
                </c:pt>
                <c:pt idx="488">
                  <c:v>42836</c:v>
                </c:pt>
                <c:pt idx="489">
                  <c:v>42837</c:v>
                </c:pt>
                <c:pt idx="490">
                  <c:v>42838</c:v>
                </c:pt>
                <c:pt idx="491">
                  <c:v>42842</c:v>
                </c:pt>
                <c:pt idx="492">
                  <c:v>42843</c:v>
                </c:pt>
                <c:pt idx="493">
                  <c:v>42844</c:v>
                </c:pt>
                <c:pt idx="494">
                  <c:v>42845</c:v>
                </c:pt>
                <c:pt idx="495">
                  <c:v>42846</c:v>
                </c:pt>
                <c:pt idx="496">
                  <c:v>42849</c:v>
                </c:pt>
                <c:pt idx="497">
                  <c:v>42850</c:v>
                </c:pt>
                <c:pt idx="498">
                  <c:v>42851</c:v>
                </c:pt>
                <c:pt idx="499">
                  <c:v>42852</c:v>
                </c:pt>
                <c:pt idx="500">
                  <c:v>42853</c:v>
                </c:pt>
                <c:pt idx="501">
                  <c:v>42856</c:v>
                </c:pt>
                <c:pt idx="502">
                  <c:v>42857</c:v>
                </c:pt>
                <c:pt idx="503">
                  <c:v>42858</c:v>
                </c:pt>
                <c:pt idx="504">
                  <c:v>42859</c:v>
                </c:pt>
                <c:pt idx="505">
                  <c:v>42860</c:v>
                </c:pt>
                <c:pt idx="506">
                  <c:v>42863</c:v>
                </c:pt>
                <c:pt idx="507">
                  <c:v>42864</c:v>
                </c:pt>
                <c:pt idx="508">
                  <c:v>42865</c:v>
                </c:pt>
                <c:pt idx="509">
                  <c:v>42866</c:v>
                </c:pt>
                <c:pt idx="510">
                  <c:v>42867</c:v>
                </c:pt>
                <c:pt idx="511">
                  <c:v>42870</c:v>
                </c:pt>
                <c:pt idx="512">
                  <c:v>42871</c:v>
                </c:pt>
                <c:pt idx="513">
                  <c:v>42872</c:v>
                </c:pt>
                <c:pt idx="514">
                  <c:v>42873</c:v>
                </c:pt>
                <c:pt idx="515">
                  <c:v>42874</c:v>
                </c:pt>
                <c:pt idx="516">
                  <c:v>42877</c:v>
                </c:pt>
                <c:pt idx="517">
                  <c:v>42878</c:v>
                </c:pt>
                <c:pt idx="518">
                  <c:v>42879</c:v>
                </c:pt>
                <c:pt idx="519">
                  <c:v>42880</c:v>
                </c:pt>
                <c:pt idx="520">
                  <c:v>42881</c:v>
                </c:pt>
                <c:pt idx="521">
                  <c:v>42885</c:v>
                </c:pt>
                <c:pt idx="522">
                  <c:v>42886</c:v>
                </c:pt>
                <c:pt idx="523">
                  <c:v>42887</c:v>
                </c:pt>
                <c:pt idx="524">
                  <c:v>42888</c:v>
                </c:pt>
                <c:pt idx="525">
                  <c:v>42891</c:v>
                </c:pt>
                <c:pt idx="526">
                  <c:v>42892</c:v>
                </c:pt>
                <c:pt idx="527">
                  <c:v>42893</c:v>
                </c:pt>
                <c:pt idx="528">
                  <c:v>42894</c:v>
                </c:pt>
                <c:pt idx="529">
                  <c:v>42895</c:v>
                </c:pt>
                <c:pt idx="530">
                  <c:v>42898</c:v>
                </c:pt>
                <c:pt idx="531">
                  <c:v>42899</c:v>
                </c:pt>
                <c:pt idx="532">
                  <c:v>42900</c:v>
                </c:pt>
                <c:pt idx="533">
                  <c:v>42901</c:v>
                </c:pt>
                <c:pt idx="534">
                  <c:v>42902</c:v>
                </c:pt>
                <c:pt idx="535">
                  <c:v>42905</c:v>
                </c:pt>
                <c:pt idx="536">
                  <c:v>42906</c:v>
                </c:pt>
                <c:pt idx="537">
                  <c:v>42907</c:v>
                </c:pt>
                <c:pt idx="538">
                  <c:v>42908</c:v>
                </c:pt>
                <c:pt idx="539">
                  <c:v>42909</c:v>
                </c:pt>
                <c:pt idx="540">
                  <c:v>42912</c:v>
                </c:pt>
                <c:pt idx="541">
                  <c:v>42913</c:v>
                </c:pt>
                <c:pt idx="542">
                  <c:v>42914</c:v>
                </c:pt>
                <c:pt idx="543">
                  <c:v>42915</c:v>
                </c:pt>
                <c:pt idx="544">
                  <c:v>42916</c:v>
                </c:pt>
                <c:pt idx="545">
                  <c:v>42919</c:v>
                </c:pt>
                <c:pt idx="546">
                  <c:v>42921</c:v>
                </c:pt>
                <c:pt idx="547">
                  <c:v>42922</c:v>
                </c:pt>
                <c:pt idx="548">
                  <c:v>42923</c:v>
                </c:pt>
                <c:pt idx="549">
                  <c:v>42926</c:v>
                </c:pt>
                <c:pt idx="550">
                  <c:v>42927</c:v>
                </c:pt>
                <c:pt idx="551">
                  <c:v>42928</c:v>
                </c:pt>
                <c:pt idx="552">
                  <c:v>42929</c:v>
                </c:pt>
                <c:pt idx="553">
                  <c:v>42930</c:v>
                </c:pt>
                <c:pt idx="554">
                  <c:v>42933</c:v>
                </c:pt>
                <c:pt idx="555">
                  <c:v>42934</c:v>
                </c:pt>
                <c:pt idx="556">
                  <c:v>42935</c:v>
                </c:pt>
                <c:pt idx="557">
                  <c:v>42936</c:v>
                </c:pt>
                <c:pt idx="558">
                  <c:v>42937</c:v>
                </c:pt>
                <c:pt idx="559">
                  <c:v>42940</c:v>
                </c:pt>
                <c:pt idx="560">
                  <c:v>42941</c:v>
                </c:pt>
                <c:pt idx="561">
                  <c:v>42942</c:v>
                </c:pt>
                <c:pt idx="562">
                  <c:v>42943</c:v>
                </c:pt>
                <c:pt idx="563">
                  <c:v>42944</c:v>
                </c:pt>
                <c:pt idx="564">
                  <c:v>42947</c:v>
                </c:pt>
                <c:pt idx="565">
                  <c:v>42948</c:v>
                </c:pt>
                <c:pt idx="566">
                  <c:v>42949</c:v>
                </c:pt>
                <c:pt idx="567">
                  <c:v>42950</c:v>
                </c:pt>
                <c:pt idx="568">
                  <c:v>42951</c:v>
                </c:pt>
                <c:pt idx="569">
                  <c:v>42954</c:v>
                </c:pt>
                <c:pt idx="570">
                  <c:v>42955</c:v>
                </c:pt>
                <c:pt idx="571">
                  <c:v>42956</c:v>
                </c:pt>
                <c:pt idx="572">
                  <c:v>42957</c:v>
                </c:pt>
                <c:pt idx="573">
                  <c:v>42958</c:v>
                </c:pt>
                <c:pt idx="574">
                  <c:v>42961</c:v>
                </c:pt>
                <c:pt idx="575">
                  <c:v>42962</c:v>
                </c:pt>
                <c:pt idx="576">
                  <c:v>42963</c:v>
                </c:pt>
                <c:pt idx="577">
                  <c:v>42964</c:v>
                </c:pt>
                <c:pt idx="578">
                  <c:v>42965</c:v>
                </c:pt>
                <c:pt idx="579">
                  <c:v>42968</c:v>
                </c:pt>
                <c:pt idx="580">
                  <c:v>42969</c:v>
                </c:pt>
                <c:pt idx="581">
                  <c:v>42970</c:v>
                </c:pt>
                <c:pt idx="582">
                  <c:v>42971</c:v>
                </c:pt>
                <c:pt idx="583">
                  <c:v>42972</c:v>
                </c:pt>
                <c:pt idx="584">
                  <c:v>42975</c:v>
                </c:pt>
                <c:pt idx="585">
                  <c:v>42976</c:v>
                </c:pt>
                <c:pt idx="586">
                  <c:v>42977</c:v>
                </c:pt>
                <c:pt idx="587">
                  <c:v>42978</c:v>
                </c:pt>
                <c:pt idx="588">
                  <c:v>42979</c:v>
                </c:pt>
                <c:pt idx="589">
                  <c:v>42983</c:v>
                </c:pt>
                <c:pt idx="590">
                  <c:v>42984</c:v>
                </c:pt>
                <c:pt idx="591">
                  <c:v>42985</c:v>
                </c:pt>
                <c:pt idx="592">
                  <c:v>42986</c:v>
                </c:pt>
                <c:pt idx="593">
                  <c:v>42989</c:v>
                </c:pt>
                <c:pt idx="594">
                  <c:v>42990</c:v>
                </c:pt>
                <c:pt idx="595">
                  <c:v>42991</c:v>
                </c:pt>
                <c:pt idx="596">
                  <c:v>42992</c:v>
                </c:pt>
                <c:pt idx="597">
                  <c:v>42993</c:v>
                </c:pt>
                <c:pt idx="598">
                  <c:v>42996</c:v>
                </c:pt>
                <c:pt idx="599">
                  <c:v>42997</c:v>
                </c:pt>
                <c:pt idx="600">
                  <c:v>42998</c:v>
                </c:pt>
                <c:pt idx="601">
                  <c:v>42999</c:v>
                </c:pt>
                <c:pt idx="602">
                  <c:v>43000</c:v>
                </c:pt>
                <c:pt idx="603">
                  <c:v>43003</c:v>
                </c:pt>
                <c:pt idx="604">
                  <c:v>43004</c:v>
                </c:pt>
                <c:pt idx="605">
                  <c:v>43005</c:v>
                </c:pt>
                <c:pt idx="606">
                  <c:v>43006</c:v>
                </c:pt>
                <c:pt idx="607">
                  <c:v>43007</c:v>
                </c:pt>
                <c:pt idx="608">
                  <c:v>43010</c:v>
                </c:pt>
                <c:pt idx="609">
                  <c:v>43011</c:v>
                </c:pt>
                <c:pt idx="610">
                  <c:v>43012</c:v>
                </c:pt>
                <c:pt idx="611">
                  <c:v>43013</c:v>
                </c:pt>
                <c:pt idx="612">
                  <c:v>43014</c:v>
                </c:pt>
                <c:pt idx="613">
                  <c:v>43017</c:v>
                </c:pt>
                <c:pt idx="614">
                  <c:v>43018</c:v>
                </c:pt>
                <c:pt idx="615">
                  <c:v>43019</c:v>
                </c:pt>
                <c:pt idx="616">
                  <c:v>43020</c:v>
                </c:pt>
                <c:pt idx="617">
                  <c:v>43021</c:v>
                </c:pt>
                <c:pt idx="618">
                  <c:v>43024</c:v>
                </c:pt>
                <c:pt idx="619">
                  <c:v>43025</c:v>
                </c:pt>
                <c:pt idx="620">
                  <c:v>43026</c:v>
                </c:pt>
                <c:pt idx="621">
                  <c:v>43027</c:v>
                </c:pt>
                <c:pt idx="622">
                  <c:v>43028</c:v>
                </c:pt>
                <c:pt idx="623">
                  <c:v>43031</c:v>
                </c:pt>
                <c:pt idx="624">
                  <c:v>43032</c:v>
                </c:pt>
                <c:pt idx="625">
                  <c:v>43033</c:v>
                </c:pt>
                <c:pt idx="626">
                  <c:v>43034</c:v>
                </c:pt>
                <c:pt idx="627">
                  <c:v>43035</c:v>
                </c:pt>
                <c:pt idx="628">
                  <c:v>43038</c:v>
                </c:pt>
                <c:pt idx="629">
                  <c:v>43039</c:v>
                </c:pt>
                <c:pt idx="630">
                  <c:v>43040</c:v>
                </c:pt>
                <c:pt idx="631">
                  <c:v>43041</c:v>
                </c:pt>
                <c:pt idx="632">
                  <c:v>43042</c:v>
                </c:pt>
                <c:pt idx="633">
                  <c:v>43045</c:v>
                </c:pt>
                <c:pt idx="634">
                  <c:v>43046</c:v>
                </c:pt>
                <c:pt idx="635">
                  <c:v>43047</c:v>
                </c:pt>
                <c:pt idx="636">
                  <c:v>43048</c:v>
                </c:pt>
                <c:pt idx="637">
                  <c:v>43049</c:v>
                </c:pt>
                <c:pt idx="638">
                  <c:v>43052</c:v>
                </c:pt>
                <c:pt idx="639">
                  <c:v>43053</c:v>
                </c:pt>
                <c:pt idx="640">
                  <c:v>43054</c:v>
                </c:pt>
                <c:pt idx="641">
                  <c:v>43055</c:v>
                </c:pt>
                <c:pt idx="642">
                  <c:v>43056</c:v>
                </c:pt>
                <c:pt idx="643">
                  <c:v>43059</c:v>
                </c:pt>
                <c:pt idx="644">
                  <c:v>43060</c:v>
                </c:pt>
                <c:pt idx="645">
                  <c:v>43061</c:v>
                </c:pt>
                <c:pt idx="646">
                  <c:v>43063</c:v>
                </c:pt>
                <c:pt idx="647">
                  <c:v>43066</c:v>
                </c:pt>
                <c:pt idx="648">
                  <c:v>43067</c:v>
                </c:pt>
                <c:pt idx="649">
                  <c:v>43068</c:v>
                </c:pt>
                <c:pt idx="650">
                  <c:v>43069</c:v>
                </c:pt>
                <c:pt idx="651">
                  <c:v>43070</c:v>
                </c:pt>
                <c:pt idx="652">
                  <c:v>43073</c:v>
                </c:pt>
                <c:pt idx="653">
                  <c:v>43074</c:v>
                </c:pt>
                <c:pt idx="654">
                  <c:v>43075</c:v>
                </c:pt>
                <c:pt idx="655">
                  <c:v>43076</c:v>
                </c:pt>
                <c:pt idx="656">
                  <c:v>43077</c:v>
                </c:pt>
                <c:pt idx="657">
                  <c:v>43080</c:v>
                </c:pt>
                <c:pt idx="658">
                  <c:v>43081</c:v>
                </c:pt>
                <c:pt idx="659">
                  <c:v>43082</c:v>
                </c:pt>
                <c:pt idx="660">
                  <c:v>43083</c:v>
                </c:pt>
                <c:pt idx="661">
                  <c:v>43084</c:v>
                </c:pt>
                <c:pt idx="662">
                  <c:v>43087</c:v>
                </c:pt>
                <c:pt idx="663">
                  <c:v>43088</c:v>
                </c:pt>
                <c:pt idx="664">
                  <c:v>43089</c:v>
                </c:pt>
                <c:pt idx="665">
                  <c:v>43090</c:v>
                </c:pt>
                <c:pt idx="666">
                  <c:v>43091</c:v>
                </c:pt>
                <c:pt idx="667">
                  <c:v>43095</c:v>
                </c:pt>
                <c:pt idx="668">
                  <c:v>43096</c:v>
                </c:pt>
                <c:pt idx="669">
                  <c:v>43097</c:v>
                </c:pt>
                <c:pt idx="670">
                  <c:v>43098</c:v>
                </c:pt>
                <c:pt idx="671">
                  <c:v>43102</c:v>
                </c:pt>
                <c:pt idx="672">
                  <c:v>43103</c:v>
                </c:pt>
                <c:pt idx="673">
                  <c:v>43104</c:v>
                </c:pt>
                <c:pt idx="674">
                  <c:v>43105</c:v>
                </c:pt>
                <c:pt idx="675">
                  <c:v>43108</c:v>
                </c:pt>
                <c:pt idx="676">
                  <c:v>43109</c:v>
                </c:pt>
                <c:pt idx="677">
                  <c:v>43110</c:v>
                </c:pt>
                <c:pt idx="678">
                  <c:v>43111</c:v>
                </c:pt>
                <c:pt idx="679">
                  <c:v>43112</c:v>
                </c:pt>
                <c:pt idx="680">
                  <c:v>43116</c:v>
                </c:pt>
                <c:pt idx="681">
                  <c:v>43117</c:v>
                </c:pt>
                <c:pt idx="682">
                  <c:v>43118</c:v>
                </c:pt>
                <c:pt idx="683">
                  <c:v>43119</c:v>
                </c:pt>
                <c:pt idx="684">
                  <c:v>43122</c:v>
                </c:pt>
                <c:pt idx="685">
                  <c:v>43123</c:v>
                </c:pt>
                <c:pt idx="686">
                  <c:v>43124</c:v>
                </c:pt>
                <c:pt idx="687">
                  <c:v>43125</c:v>
                </c:pt>
                <c:pt idx="688">
                  <c:v>43126</c:v>
                </c:pt>
                <c:pt idx="689">
                  <c:v>43129</c:v>
                </c:pt>
                <c:pt idx="690">
                  <c:v>43130</c:v>
                </c:pt>
                <c:pt idx="691">
                  <c:v>43131</c:v>
                </c:pt>
                <c:pt idx="692">
                  <c:v>43132</c:v>
                </c:pt>
                <c:pt idx="693">
                  <c:v>43133</c:v>
                </c:pt>
                <c:pt idx="694">
                  <c:v>43136</c:v>
                </c:pt>
                <c:pt idx="695">
                  <c:v>43137</c:v>
                </c:pt>
                <c:pt idx="696">
                  <c:v>43138</c:v>
                </c:pt>
                <c:pt idx="697">
                  <c:v>43139</c:v>
                </c:pt>
                <c:pt idx="698">
                  <c:v>43140</c:v>
                </c:pt>
                <c:pt idx="699">
                  <c:v>43143</c:v>
                </c:pt>
                <c:pt idx="700">
                  <c:v>43144</c:v>
                </c:pt>
                <c:pt idx="701">
                  <c:v>43145</c:v>
                </c:pt>
                <c:pt idx="702">
                  <c:v>43146</c:v>
                </c:pt>
                <c:pt idx="703">
                  <c:v>43147</c:v>
                </c:pt>
                <c:pt idx="704">
                  <c:v>43151</c:v>
                </c:pt>
                <c:pt idx="705">
                  <c:v>43152</c:v>
                </c:pt>
                <c:pt idx="706">
                  <c:v>43153</c:v>
                </c:pt>
                <c:pt idx="707">
                  <c:v>43154</c:v>
                </c:pt>
                <c:pt idx="708">
                  <c:v>43157</c:v>
                </c:pt>
                <c:pt idx="709">
                  <c:v>43158</c:v>
                </c:pt>
                <c:pt idx="710">
                  <c:v>43159</c:v>
                </c:pt>
                <c:pt idx="711">
                  <c:v>43160</c:v>
                </c:pt>
                <c:pt idx="712">
                  <c:v>43161</c:v>
                </c:pt>
                <c:pt idx="713">
                  <c:v>43164</c:v>
                </c:pt>
                <c:pt idx="714">
                  <c:v>43165</c:v>
                </c:pt>
                <c:pt idx="715">
                  <c:v>43166</c:v>
                </c:pt>
                <c:pt idx="716">
                  <c:v>43167</c:v>
                </c:pt>
                <c:pt idx="717">
                  <c:v>43168</c:v>
                </c:pt>
                <c:pt idx="718">
                  <c:v>43171</c:v>
                </c:pt>
                <c:pt idx="719">
                  <c:v>43172</c:v>
                </c:pt>
                <c:pt idx="720">
                  <c:v>43173</c:v>
                </c:pt>
                <c:pt idx="721">
                  <c:v>43174</c:v>
                </c:pt>
                <c:pt idx="722">
                  <c:v>43175</c:v>
                </c:pt>
                <c:pt idx="723">
                  <c:v>43178</c:v>
                </c:pt>
                <c:pt idx="724">
                  <c:v>43179</c:v>
                </c:pt>
                <c:pt idx="725">
                  <c:v>43180</c:v>
                </c:pt>
                <c:pt idx="726">
                  <c:v>43181</c:v>
                </c:pt>
                <c:pt idx="727">
                  <c:v>43182</c:v>
                </c:pt>
                <c:pt idx="728">
                  <c:v>43185</c:v>
                </c:pt>
                <c:pt idx="729">
                  <c:v>43186</c:v>
                </c:pt>
                <c:pt idx="730">
                  <c:v>43187</c:v>
                </c:pt>
                <c:pt idx="731">
                  <c:v>43188</c:v>
                </c:pt>
                <c:pt idx="732">
                  <c:v>43192</c:v>
                </c:pt>
                <c:pt idx="733">
                  <c:v>43193</c:v>
                </c:pt>
                <c:pt idx="734">
                  <c:v>43194</c:v>
                </c:pt>
                <c:pt idx="735">
                  <c:v>43195</c:v>
                </c:pt>
                <c:pt idx="736">
                  <c:v>43196</c:v>
                </c:pt>
                <c:pt idx="737">
                  <c:v>43199</c:v>
                </c:pt>
                <c:pt idx="738">
                  <c:v>43200</c:v>
                </c:pt>
                <c:pt idx="739">
                  <c:v>43201</c:v>
                </c:pt>
                <c:pt idx="740">
                  <c:v>43202</c:v>
                </c:pt>
                <c:pt idx="741">
                  <c:v>43203</c:v>
                </c:pt>
                <c:pt idx="742">
                  <c:v>43206</c:v>
                </c:pt>
                <c:pt idx="743">
                  <c:v>43207</c:v>
                </c:pt>
                <c:pt idx="744">
                  <c:v>43208</c:v>
                </c:pt>
                <c:pt idx="745">
                  <c:v>43209</c:v>
                </c:pt>
                <c:pt idx="746">
                  <c:v>43210</c:v>
                </c:pt>
                <c:pt idx="747">
                  <c:v>43213</c:v>
                </c:pt>
                <c:pt idx="748">
                  <c:v>43214</c:v>
                </c:pt>
                <c:pt idx="749">
                  <c:v>43215</c:v>
                </c:pt>
                <c:pt idx="750">
                  <c:v>43216</c:v>
                </c:pt>
                <c:pt idx="751">
                  <c:v>43217</c:v>
                </c:pt>
                <c:pt idx="752">
                  <c:v>43220</c:v>
                </c:pt>
                <c:pt idx="753">
                  <c:v>43221</c:v>
                </c:pt>
                <c:pt idx="754">
                  <c:v>43222</c:v>
                </c:pt>
                <c:pt idx="755">
                  <c:v>43223</c:v>
                </c:pt>
                <c:pt idx="756">
                  <c:v>43224</c:v>
                </c:pt>
                <c:pt idx="757">
                  <c:v>43227</c:v>
                </c:pt>
                <c:pt idx="758">
                  <c:v>43228</c:v>
                </c:pt>
                <c:pt idx="759">
                  <c:v>43229</c:v>
                </c:pt>
                <c:pt idx="760">
                  <c:v>43230</c:v>
                </c:pt>
                <c:pt idx="761">
                  <c:v>43231</c:v>
                </c:pt>
                <c:pt idx="762">
                  <c:v>43234</c:v>
                </c:pt>
                <c:pt idx="763">
                  <c:v>43235</c:v>
                </c:pt>
                <c:pt idx="764">
                  <c:v>43236</c:v>
                </c:pt>
                <c:pt idx="765">
                  <c:v>43237</c:v>
                </c:pt>
                <c:pt idx="766">
                  <c:v>43238</c:v>
                </c:pt>
                <c:pt idx="767">
                  <c:v>43241</c:v>
                </c:pt>
                <c:pt idx="768">
                  <c:v>43242</c:v>
                </c:pt>
                <c:pt idx="769">
                  <c:v>43243</c:v>
                </c:pt>
                <c:pt idx="770">
                  <c:v>43244</c:v>
                </c:pt>
                <c:pt idx="771">
                  <c:v>43245</c:v>
                </c:pt>
                <c:pt idx="772">
                  <c:v>43249</c:v>
                </c:pt>
                <c:pt idx="773">
                  <c:v>43250</c:v>
                </c:pt>
                <c:pt idx="774">
                  <c:v>43251</c:v>
                </c:pt>
                <c:pt idx="775">
                  <c:v>43252</c:v>
                </c:pt>
                <c:pt idx="776">
                  <c:v>43255</c:v>
                </c:pt>
                <c:pt idx="777">
                  <c:v>43256</c:v>
                </c:pt>
                <c:pt idx="778">
                  <c:v>43257</c:v>
                </c:pt>
                <c:pt idx="779">
                  <c:v>43258</c:v>
                </c:pt>
                <c:pt idx="780">
                  <c:v>43259</c:v>
                </c:pt>
                <c:pt idx="781">
                  <c:v>43262</c:v>
                </c:pt>
                <c:pt idx="782">
                  <c:v>43263</c:v>
                </c:pt>
                <c:pt idx="783">
                  <c:v>43264</c:v>
                </c:pt>
                <c:pt idx="784">
                  <c:v>43265</c:v>
                </c:pt>
                <c:pt idx="785">
                  <c:v>43266</c:v>
                </c:pt>
                <c:pt idx="786">
                  <c:v>43269</c:v>
                </c:pt>
                <c:pt idx="787">
                  <c:v>43270</c:v>
                </c:pt>
                <c:pt idx="788">
                  <c:v>43271</c:v>
                </c:pt>
                <c:pt idx="789">
                  <c:v>43272</c:v>
                </c:pt>
                <c:pt idx="790">
                  <c:v>43273</c:v>
                </c:pt>
                <c:pt idx="791">
                  <c:v>43276</c:v>
                </c:pt>
                <c:pt idx="792">
                  <c:v>43277</c:v>
                </c:pt>
                <c:pt idx="793">
                  <c:v>43278</c:v>
                </c:pt>
                <c:pt idx="794">
                  <c:v>43279</c:v>
                </c:pt>
                <c:pt idx="795">
                  <c:v>43280</c:v>
                </c:pt>
                <c:pt idx="796">
                  <c:v>43283</c:v>
                </c:pt>
                <c:pt idx="797">
                  <c:v>43284</c:v>
                </c:pt>
                <c:pt idx="798">
                  <c:v>43286</c:v>
                </c:pt>
                <c:pt idx="799">
                  <c:v>43287</c:v>
                </c:pt>
                <c:pt idx="800">
                  <c:v>43290</c:v>
                </c:pt>
                <c:pt idx="801">
                  <c:v>43291</c:v>
                </c:pt>
                <c:pt idx="802">
                  <c:v>43292</c:v>
                </c:pt>
                <c:pt idx="803">
                  <c:v>43293</c:v>
                </c:pt>
                <c:pt idx="804">
                  <c:v>43294</c:v>
                </c:pt>
                <c:pt idx="805">
                  <c:v>43297</c:v>
                </c:pt>
                <c:pt idx="806">
                  <c:v>43298</c:v>
                </c:pt>
                <c:pt idx="807">
                  <c:v>43299</c:v>
                </c:pt>
                <c:pt idx="808">
                  <c:v>43300</c:v>
                </c:pt>
                <c:pt idx="809">
                  <c:v>43301</c:v>
                </c:pt>
                <c:pt idx="810">
                  <c:v>43304</c:v>
                </c:pt>
                <c:pt idx="811">
                  <c:v>43305</c:v>
                </c:pt>
                <c:pt idx="812">
                  <c:v>43306</c:v>
                </c:pt>
                <c:pt idx="813">
                  <c:v>43307</c:v>
                </c:pt>
                <c:pt idx="814">
                  <c:v>43308</c:v>
                </c:pt>
                <c:pt idx="815">
                  <c:v>43311</c:v>
                </c:pt>
                <c:pt idx="816">
                  <c:v>43312</c:v>
                </c:pt>
                <c:pt idx="817">
                  <c:v>43313</c:v>
                </c:pt>
                <c:pt idx="818">
                  <c:v>43314</c:v>
                </c:pt>
                <c:pt idx="819">
                  <c:v>43315</c:v>
                </c:pt>
                <c:pt idx="820">
                  <c:v>43318</c:v>
                </c:pt>
                <c:pt idx="821">
                  <c:v>43319</c:v>
                </c:pt>
                <c:pt idx="822">
                  <c:v>43320</c:v>
                </c:pt>
                <c:pt idx="823">
                  <c:v>43321</c:v>
                </c:pt>
                <c:pt idx="824">
                  <c:v>43322</c:v>
                </c:pt>
                <c:pt idx="825">
                  <c:v>43325</c:v>
                </c:pt>
                <c:pt idx="826">
                  <c:v>43326</c:v>
                </c:pt>
                <c:pt idx="827">
                  <c:v>43327</c:v>
                </c:pt>
                <c:pt idx="828">
                  <c:v>43328</c:v>
                </c:pt>
                <c:pt idx="829">
                  <c:v>43329</c:v>
                </c:pt>
                <c:pt idx="830">
                  <c:v>43332</c:v>
                </c:pt>
                <c:pt idx="831">
                  <c:v>43333</c:v>
                </c:pt>
                <c:pt idx="832">
                  <c:v>43334</c:v>
                </c:pt>
                <c:pt idx="833">
                  <c:v>43335</c:v>
                </c:pt>
                <c:pt idx="834">
                  <c:v>43336</c:v>
                </c:pt>
                <c:pt idx="835">
                  <c:v>43339</c:v>
                </c:pt>
                <c:pt idx="836">
                  <c:v>43340</c:v>
                </c:pt>
                <c:pt idx="837">
                  <c:v>43341</c:v>
                </c:pt>
                <c:pt idx="838">
                  <c:v>43342</c:v>
                </c:pt>
                <c:pt idx="839">
                  <c:v>43343</c:v>
                </c:pt>
                <c:pt idx="840">
                  <c:v>43347</c:v>
                </c:pt>
                <c:pt idx="841">
                  <c:v>43348</c:v>
                </c:pt>
                <c:pt idx="842">
                  <c:v>43349</c:v>
                </c:pt>
                <c:pt idx="843">
                  <c:v>43350</c:v>
                </c:pt>
                <c:pt idx="844">
                  <c:v>43353</c:v>
                </c:pt>
                <c:pt idx="845">
                  <c:v>43354</c:v>
                </c:pt>
                <c:pt idx="846">
                  <c:v>43355</c:v>
                </c:pt>
                <c:pt idx="847">
                  <c:v>43356</c:v>
                </c:pt>
                <c:pt idx="848">
                  <c:v>43357</c:v>
                </c:pt>
                <c:pt idx="849">
                  <c:v>43360</c:v>
                </c:pt>
                <c:pt idx="850">
                  <c:v>43361</c:v>
                </c:pt>
                <c:pt idx="851">
                  <c:v>43362</c:v>
                </c:pt>
                <c:pt idx="852">
                  <c:v>43363</c:v>
                </c:pt>
                <c:pt idx="853">
                  <c:v>43364</c:v>
                </c:pt>
                <c:pt idx="854">
                  <c:v>43367</c:v>
                </c:pt>
                <c:pt idx="855">
                  <c:v>43368</c:v>
                </c:pt>
                <c:pt idx="856">
                  <c:v>43369</c:v>
                </c:pt>
                <c:pt idx="857">
                  <c:v>43370</c:v>
                </c:pt>
                <c:pt idx="858">
                  <c:v>43371</c:v>
                </c:pt>
                <c:pt idx="859">
                  <c:v>43374</c:v>
                </c:pt>
                <c:pt idx="860">
                  <c:v>43375</c:v>
                </c:pt>
                <c:pt idx="861">
                  <c:v>43376</c:v>
                </c:pt>
                <c:pt idx="862">
                  <c:v>43377</c:v>
                </c:pt>
                <c:pt idx="863">
                  <c:v>43378</c:v>
                </c:pt>
                <c:pt idx="864">
                  <c:v>43381</c:v>
                </c:pt>
                <c:pt idx="865">
                  <c:v>43382</c:v>
                </c:pt>
                <c:pt idx="866">
                  <c:v>43383</c:v>
                </c:pt>
                <c:pt idx="867">
                  <c:v>43384</c:v>
                </c:pt>
                <c:pt idx="868">
                  <c:v>43385</c:v>
                </c:pt>
                <c:pt idx="869">
                  <c:v>43388</c:v>
                </c:pt>
                <c:pt idx="870">
                  <c:v>43389</c:v>
                </c:pt>
                <c:pt idx="871">
                  <c:v>43390</c:v>
                </c:pt>
                <c:pt idx="872">
                  <c:v>43391</c:v>
                </c:pt>
                <c:pt idx="873">
                  <c:v>43392</c:v>
                </c:pt>
                <c:pt idx="874">
                  <c:v>43395</c:v>
                </c:pt>
                <c:pt idx="875">
                  <c:v>43396</c:v>
                </c:pt>
                <c:pt idx="876">
                  <c:v>43397</c:v>
                </c:pt>
                <c:pt idx="877">
                  <c:v>43398</c:v>
                </c:pt>
                <c:pt idx="878">
                  <c:v>43399</c:v>
                </c:pt>
                <c:pt idx="879">
                  <c:v>43402</c:v>
                </c:pt>
                <c:pt idx="880">
                  <c:v>43403</c:v>
                </c:pt>
                <c:pt idx="881">
                  <c:v>43404</c:v>
                </c:pt>
                <c:pt idx="882">
                  <c:v>43405</c:v>
                </c:pt>
                <c:pt idx="883">
                  <c:v>43406</c:v>
                </c:pt>
                <c:pt idx="884">
                  <c:v>43409</c:v>
                </c:pt>
                <c:pt idx="885">
                  <c:v>43410</c:v>
                </c:pt>
                <c:pt idx="886">
                  <c:v>43411</c:v>
                </c:pt>
                <c:pt idx="887">
                  <c:v>43412</c:v>
                </c:pt>
                <c:pt idx="888">
                  <c:v>43413</c:v>
                </c:pt>
                <c:pt idx="889">
                  <c:v>43416</c:v>
                </c:pt>
                <c:pt idx="890">
                  <c:v>43417</c:v>
                </c:pt>
                <c:pt idx="891">
                  <c:v>43418</c:v>
                </c:pt>
                <c:pt idx="892">
                  <c:v>43419</c:v>
                </c:pt>
                <c:pt idx="893">
                  <c:v>43420</c:v>
                </c:pt>
                <c:pt idx="894">
                  <c:v>43423</c:v>
                </c:pt>
                <c:pt idx="895">
                  <c:v>43424</c:v>
                </c:pt>
                <c:pt idx="896">
                  <c:v>43425</c:v>
                </c:pt>
                <c:pt idx="897">
                  <c:v>43427</c:v>
                </c:pt>
                <c:pt idx="898">
                  <c:v>43430</c:v>
                </c:pt>
                <c:pt idx="899">
                  <c:v>43431</c:v>
                </c:pt>
                <c:pt idx="900">
                  <c:v>43432</c:v>
                </c:pt>
                <c:pt idx="901">
                  <c:v>43433</c:v>
                </c:pt>
                <c:pt idx="902">
                  <c:v>43434</c:v>
                </c:pt>
                <c:pt idx="903">
                  <c:v>43437</c:v>
                </c:pt>
                <c:pt idx="904">
                  <c:v>43438</c:v>
                </c:pt>
                <c:pt idx="905">
                  <c:v>43440</c:v>
                </c:pt>
                <c:pt idx="906">
                  <c:v>43441</c:v>
                </c:pt>
                <c:pt idx="907">
                  <c:v>43444</c:v>
                </c:pt>
                <c:pt idx="908">
                  <c:v>43445</c:v>
                </c:pt>
                <c:pt idx="909">
                  <c:v>43446</c:v>
                </c:pt>
                <c:pt idx="910">
                  <c:v>43447</c:v>
                </c:pt>
                <c:pt idx="911">
                  <c:v>43448</c:v>
                </c:pt>
                <c:pt idx="912">
                  <c:v>43451</c:v>
                </c:pt>
                <c:pt idx="913">
                  <c:v>43452</c:v>
                </c:pt>
                <c:pt idx="914">
                  <c:v>43453</c:v>
                </c:pt>
                <c:pt idx="915">
                  <c:v>43454</c:v>
                </c:pt>
                <c:pt idx="916">
                  <c:v>43455</c:v>
                </c:pt>
                <c:pt idx="917">
                  <c:v>43458</c:v>
                </c:pt>
                <c:pt idx="918">
                  <c:v>43460</c:v>
                </c:pt>
                <c:pt idx="919">
                  <c:v>43461</c:v>
                </c:pt>
                <c:pt idx="920">
                  <c:v>43462</c:v>
                </c:pt>
                <c:pt idx="921">
                  <c:v>43465</c:v>
                </c:pt>
                <c:pt idx="922">
                  <c:v>43467</c:v>
                </c:pt>
                <c:pt idx="923">
                  <c:v>43468</c:v>
                </c:pt>
                <c:pt idx="924">
                  <c:v>43469</c:v>
                </c:pt>
                <c:pt idx="925">
                  <c:v>43472</c:v>
                </c:pt>
                <c:pt idx="926">
                  <c:v>43473</c:v>
                </c:pt>
                <c:pt idx="927">
                  <c:v>43474</c:v>
                </c:pt>
                <c:pt idx="928">
                  <c:v>43475</c:v>
                </c:pt>
                <c:pt idx="929">
                  <c:v>43476</c:v>
                </c:pt>
                <c:pt idx="930">
                  <c:v>43479</c:v>
                </c:pt>
                <c:pt idx="931">
                  <c:v>43480</c:v>
                </c:pt>
                <c:pt idx="932">
                  <c:v>43481</c:v>
                </c:pt>
                <c:pt idx="933">
                  <c:v>43482</c:v>
                </c:pt>
                <c:pt idx="934">
                  <c:v>43483</c:v>
                </c:pt>
                <c:pt idx="935">
                  <c:v>43487</c:v>
                </c:pt>
                <c:pt idx="936">
                  <c:v>43488</c:v>
                </c:pt>
                <c:pt idx="937">
                  <c:v>43489</c:v>
                </c:pt>
                <c:pt idx="938">
                  <c:v>43490</c:v>
                </c:pt>
                <c:pt idx="939">
                  <c:v>43493</c:v>
                </c:pt>
                <c:pt idx="940">
                  <c:v>43494</c:v>
                </c:pt>
                <c:pt idx="941">
                  <c:v>43495</c:v>
                </c:pt>
                <c:pt idx="942">
                  <c:v>43496</c:v>
                </c:pt>
                <c:pt idx="943">
                  <c:v>43497</c:v>
                </c:pt>
                <c:pt idx="944">
                  <c:v>43500</c:v>
                </c:pt>
                <c:pt idx="945">
                  <c:v>43501</c:v>
                </c:pt>
                <c:pt idx="946">
                  <c:v>43502</c:v>
                </c:pt>
                <c:pt idx="947">
                  <c:v>43503</c:v>
                </c:pt>
                <c:pt idx="948">
                  <c:v>43504</c:v>
                </c:pt>
                <c:pt idx="949">
                  <c:v>43507</c:v>
                </c:pt>
                <c:pt idx="950">
                  <c:v>43508</c:v>
                </c:pt>
                <c:pt idx="951">
                  <c:v>43509</c:v>
                </c:pt>
                <c:pt idx="952">
                  <c:v>43510</c:v>
                </c:pt>
                <c:pt idx="953">
                  <c:v>43511</c:v>
                </c:pt>
                <c:pt idx="954">
                  <c:v>43515</c:v>
                </c:pt>
                <c:pt idx="955">
                  <c:v>43516</c:v>
                </c:pt>
                <c:pt idx="956">
                  <c:v>43517</c:v>
                </c:pt>
                <c:pt idx="957">
                  <c:v>43518</c:v>
                </c:pt>
                <c:pt idx="958">
                  <c:v>43521</c:v>
                </c:pt>
                <c:pt idx="959">
                  <c:v>43522</c:v>
                </c:pt>
                <c:pt idx="960">
                  <c:v>43523</c:v>
                </c:pt>
                <c:pt idx="961">
                  <c:v>43524</c:v>
                </c:pt>
                <c:pt idx="962">
                  <c:v>43525</c:v>
                </c:pt>
                <c:pt idx="963">
                  <c:v>43528</c:v>
                </c:pt>
                <c:pt idx="964">
                  <c:v>43529</c:v>
                </c:pt>
                <c:pt idx="965">
                  <c:v>43530</c:v>
                </c:pt>
                <c:pt idx="966">
                  <c:v>43531</c:v>
                </c:pt>
                <c:pt idx="967">
                  <c:v>43532</c:v>
                </c:pt>
                <c:pt idx="968">
                  <c:v>43535</c:v>
                </c:pt>
                <c:pt idx="969">
                  <c:v>43536</c:v>
                </c:pt>
                <c:pt idx="970">
                  <c:v>43537</c:v>
                </c:pt>
                <c:pt idx="971">
                  <c:v>43538</c:v>
                </c:pt>
                <c:pt idx="972">
                  <c:v>43539</c:v>
                </c:pt>
                <c:pt idx="973">
                  <c:v>43542</c:v>
                </c:pt>
                <c:pt idx="974">
                  <c:v>43543</c:v>
                </c:pt>
                <c:pt idx="975">
                  <c:v>43544</c:v>
                </c:pt>
                <c:pt idx="976">
                  <c:v>43545</c:v>
                </c:pt>
                <c:pt idx="977">
                  <c:v>43546</c:v>
                </c:pt>
                <c:pt idx="978">
                  <c:v>43549</c:v>
                </c:pt>
                <c:pt idx="979">
                  <c:v>43550</c:v>
                </c:pt>
                <c:pt idx="980">
                  <c:v>43551</c:v>
                </c:pt>
                <c:pt idx="981">
                  <c:v>43552</c:v>
                </c:pt>
                <c:pt idx="982">
                  <c:v>43553</c:v>
                </c:pt>
                <c:pt idx="983">
                  <c:v>43556</c:v>
                </c:pt>
                <c:pt idx="984">
                  <c:v>43557</c:v>
                </c:pt>
                <c:pt idx="985">
                  <c:v>43558</c:v>
                </c:pt>
                <c:pt idx="986">
                  <c:v>43559</c:v>
                </c:pt>
                <c:pt idx="987">
                  <c:v>43560</c:v>
                </c:pt>
                <c:pt idx="988">
                  <c:v>43563</c:v>
                </c:pt>
                <c:pt idx="989">
                  <c:v>43564</c:v>
                </c:pt>
                <c:pt idx="990">
                  <c:v>43565</c:v>
                </c:pt>
                <c:pt idx="991">
                  <c:v>43566</c:v>
                </c:pt>
                <c:pt idx="992">
                  <c:v>43567</c:v>
                </c:pt>
                <c:pt idx="993">
                  <c:v>43570</c:v>
                </c:pt>
                <c:pt idx="994">
                  <c:v>43571</c:v>
                </c:pt>
                <c:pt idx="995">
                  <c:v>43572</c:v>
                </c:pt>
                <c:pt idx="996">
                  <c:v>43573</c:v>
                </c:pt>
                <c:pt idx="997">
                  <c:v>43577</c:v>
                </c:pt>
                <c:pt idx="998">
                  <c:v>43578</c:v>
                </c:pt>
                <c:pt idx="999">
                  <c:v>43579</c:v>
                </c:pt>
                <c:pt idx="1000">
                  <c:v>43580</c:v>
                </c:pt>
                <c:pt idx="1001">
                  <c:v>43581</c:v>
                </c:pt>
                <c:pt idx="1002">
                  <c:v>43584</c:v>
                </c:pt>
                <c:pt idx="1003">
                  <c:v>43585</c:v>
                </c:pt>
                <c:pt idx="1004">
                  <c:v>43586</c:v>
                </c:pt>
                <c:pt idx="1005">
                  <c:v>43587</c:v>
                </c:pt>
                <c:pt idx="1006">
                  <c:v>43588</c:v>
                </c:pt>
                <c:pt idx="1007">
                  <c:v>43591</c:v>
                </c:pt>
                <c:pt idx="1008">
                  <c:v>43592</c:v>
                </c:pt>
                <c:pt idx="1009">
                  <c:v>43593</c:v>
                </c:pt>
                <c:pt idx="1010">
                  <c:v>43594</c:v>
                </c:pt>
                <c:pt idx="1011">
                  <c:v>43595</c:v>
                </c:pt>
                <c:pt idx="1012">
                  <c:v>43598</c:v>
                </c:pt>
                <c:pt idx="1013">
                  <c:v>43599</c:v>
                </c:pt>
                <c:pt idx="1014">
                  <c:v>43600</c:v>
                </c:pt>
                <c:pt idx="1015">
                  <c:v>43601</c:v>
                </c:pt>
                <c:pt idx="1016">
                  <c:v>43602</c:v>
                </c:pt>
                <c:pt idx="1017">
                  <c:v>43605</c:v>
                </c:pt>
                <c:pt idx="1018">
                  <c:v>43606</c:v>
                </c:pt>
                <c:pt idx="1019">
                  <c:v>43607</c:v>
                </c:pt>
                <c:pt idx="1020">
                  <c:v>43608</c:v>
                </c:pt>
                <c:pt idx="1021">
                  <c:v>43609</c:v>
                </c:pt>
                <c:pt idx="1022">
                  <c:v>43613</c:v>
                </c:pt>
                <c:pt idx="1023">
                  <c:v>43614</c:v>
                </c:pt>
                <c:pt idx="1024">
                  <c:v>43615</c:v>
                </c:pt>
                <c:pt idx="1025">
                  <c:v>43616</c:v>
                </c:pt>
                <c:pt idx="1026">
                  <c:v>43619</c:v>
                </c:pt>
                <c:pt idx="1027">
                  <c:v>43620</c:v>
                </c:pt>
                <c:pt idx="1028">
                  <c:v>43621</c:v>
                </c:pt>
                <c:pt idx="1029">
                  <c:v>43622</c:v>
                </c:pt>
                <c:pt idx="1030">
                  <c:v>43623</c:v>
                </c:pt>
                <c:pt idx="1031">
                  <c:v>43626</c:v>
                </c:pt>
                <c:pt idx="1032">
                  <c:v>43627</c:v>
                </c:pt>
                <c:pt idx="1033">
                  <c:v>43628</c:v>
                </c:pt>
                <c:pt idx="1034">
                  <c:v>43629</c:v>
                </c:pt>
                <c:pt idx="1035">
                  <c:v>43630</c:v>
                </c:pt>
                <c:pt idx="1036">
                  <c:v>43633</c:v>
                </c:pt>
                <c:pt idx="1037">
                  <c:v>43634</c:v>
                </c:pt>
                <c:pt idx="1038">
                  <c:v>43635</c:v>
                </c:pt>
                <c:pt idx="1039">
                  <c:v>43636</c:v>
                </c:pt>
                <c:pt idx="1040">
                  <c:v>43637</c:v>
                </c:pt>
                <c:pt idx="1041">
                  <c:v>43640</c:v>
                </c:pt>
                <c:pt idx="1042">
                  <c:v>43641</c:v>
                </c:pt>
                <c:pt idx="1043">
                  <c:v>43642</c:v>
                </c:pt>
                <c:pt idx="1044">
                  <c:v>43643</c:v>
                </c:pt>
                <c:pt idx="1045">
                  <c:v>43644</c:v>
                </c:pt>
                <c:pt idx="1046">
                  <c:v>43647</c:v>
                </c:pt>
                <c:pt idx="1047">
                  <c:v>43648</c:v>
                </c:pt>
                <c:pt idx="1048">
                  <c:v>43649</c:v>
                </c:pt>
                <c:pt idx="1049">
                  <c:v>43651</c:v>
                </c:pt>
                <c:pt idx="1050">
                  <c:v>43654</c:v>
                </c:pt>
                <c:pt idx="1051">
                  <c:v>43655</c:v>
                </c:pt>
                <c:pt idx="1052">
                  <c:v>43656</c:v>
                </c:pt>
                <c:pt idx="1053">
                  <c:v>43657</c:v>
                </c:pt>
                <c:pt idx="1054">
                  <c:v>43658</c:v>
                </c:pt>
                <c:pt idx="1055">
                  <c:v>43661</c:v>
                </c:pt>
                <c:pt idx="1056">
                  <c:v>43662</c:v>
                </c:pt>
                <c:pt idx="1057">
                  <c:v>43663</c:v>
                </c:pt>
                <c:pt idx="1058">
                  <c:v>43664</c:v>
                </c:pt>
                <c:pt idx="1059">
                  <c:v>43665</c:v>
                </c:pt>
                <c:pt idx="1060">
                  <c:v>43668</c:v>
                </c:pt>
                <c:pt idx="1061">
                  <c:v>43669</c:v>
                </c:pt>
                <c:pt idx="1062">
                  <c:v>43670</c:v>
                </c:pt>
                <c:pt idx="1063">
                  <c:v>43671</c:v>
                </c:pt>
                <c:pt idx="1064">
                  <c:v>43672</c:v>
                </c:pt>
                <c:pt idx="1065">
                  <c:v>43675</c:v>
                </c:pt>
                <c:pt idx="1066">
                  <c:v>43676</c:v>
                </c:pt>
                <c:pt idx="1067">
                  <c:v>43677</c:v>
                </c:pt>
                <c:pt idx="1068">
                  <c:v>43678</c:v>
                </c:pt>
                <c:pt idx="1069">
                  <c:v>43679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43689</c:v>
                </c:pt>
                <c:pt idx="1076">
                  <c:v>43690</c:v>
                </c:pt>
                <c:pt idx="1077">
                  <c:v>43691</c:v>
                </c:pt>
                <c:pt idx="1078">
                  <c:v>43692</c:v>
                </c:pt>
                <c:pt idx="1079">
                  <c:v>43693</c:v>
                </c:pt>
                <c:pt idx="1080">
                  <c:v>43696</c:v>
                </c:pt>
                <c:pt idx="1081">
                  <c:v>43697</c:v>
                </c:pt>
                <c:pt idx="1082">
                  <c:v>43698</c:v>
                </c:pt>
                <c:pt idx="1083">
                  <c:v>43699</c:v>
                </c:pt>
                <c:pt idx="1084">
                  <c:v>43700</c:v>
                </c:pt>
                <c:pt idx="1085">
                  <c:v>43703</c:v>
                </c:pt>
                <c:pt idx="1086">
                  <c:v>43704</c:v>
                </c:pt>
                <c:pt idx="1087">
                  <c:v>43705</c:v>
                </c:pt>
                <c:pt idx="1088">
                  <c:v>43706</c:v>
                </c:pt>
                <c:pt idx="1089">
                  <c:v>43707</c:v>
                </c:pt>
                <c:pt idx="1090">
                  <c:v>43711</c:v>
                </c:pt>
                <c:pt idx="1091">
                  <c:v>43712</c:v>
                </c:pt>
                <c:pt idx="1092">
                  <c:v>43713</c:v>
                </c:pt>
                <c:pt idx="1093">
                  <c:v>43714</c:v>
                </c:pt>
                <c:pt idx="1094">
                  <c:v>43717</c:v>
                </c:pt>
                <c:pt idx="1095">
                  <c:v>43718</c:v>
                </c:pt>
                <c:pt idx="1096">
                  <c:v>43719</c:v>
                </c:pt>
                <c:pt idx="1097">
                  <c:v>43720</c:v>
                </c:pt>
                <c:pt idx="1098">
                  <c:v>43721</c:v>
                </c:pt>
                <c:pt idx="1099">
                  <c:v>43724</c:v>
                </c:pt>
                <c:pt idx="1100">
                  <c:v>43725</c:v>
                </c:pt>
                <c:pt idx="1101">
                  <c:v>43726</c:v>
                </c:pt>
                <c:pt idx="1102">
                  <c:v>43727</c:v>
                </c:pt>
                <c:pt idx="1103">
                  <c:v>43728</c:v>
                </c:pt>
                <c:pt idx="1104">
                  <c:v>43731</c:v>
                </c:pt>
                <c:pt idx="1105">
                  <c:v>43732</c:v>
                </c:pt>
                <c:pt idx="1106">
                  <c:v>43733</c:v>
                </c:pt>
                <c:pt idx="1107">
                  <c:v>43734</c:v>
                </c:pt>
                <c:pt idx="1108">
                  <c:v>43735</c:v>
                </c:pt>
                <c:pt idx="1109">
                  <c:v>43738</c:v>
                </c:pt>
                <c:pt idx="1110">
                  <c:v>43739</c:v>
                </c:pt>
                <c:pt idx="1111">
                  <c:v>43740</c:v>
                </c:pt>
                <c:pt idx="1112">
                  <c:v>43741</c:v>
                </c:pt>
                <c:pt idx="1113">
                  <c:v>43742</c:v>
                </c:pt>
                <c:pt idx="1114">
                  <c:v>43745</c:v>
                </c:pt>
                <c:pt idx="1115">
                  <c:v>43746</c:v>
                </c:pt>
                <c:pt idx="1116">
                  <c:v>43747</c:v>
                </c:pt>
                <c:pt idx="1117">
                  <c:v>43748</c:v>
                </c:pt>
                <c:pt idx="1118">
                  <c:v>43749</c:v>
                </c:pt>
                <c:pt idx="1119">
                  <c:v>43752</c:v>
                </c:pt>
                <c:pt idx="1120">
                  <c:v>43753</c:v>
                </c:pt>
                <c:pt idx="1121">
                  <c:v>43754</c:v>
                </c:pt>
                <c:pt idx="1122">
                  <c:v>43755</c:v>
                </c:pt>
                <c:pt idx="1123">
                  <c:v>43756</c:v>
                </c:pt>
                <c:pt idx="1124">
                  <c:v>43759</c:v>
                </c:pt>
                <c:pt idx="1125">
                  <c:v>43760</c:v>
                </c:pt>
                <c:pt idx="1126">
                  <c:v>43761</c:v>
                </c:pt>
                <c:pt idx="1127">
                  <c:v>43762</c:v>
                </c:pt>
                <c:pt idx="1128">
                  <c:v>43763</c:v>
                </c:pt>
                <c:pt idx="1129">
                  <c:v>43766</c:v>
                </c:pt>
                <c:pt idx="1130">
                  <c:v>43767</c:v>
                </c:pt>
                <c:pt idx="1131">
                  <c:v>43768</c:v>
                </c:pt>
                <c:pt idx="1132">
                  <c:v>43769</c:v>
                </c:pt>
                <c:pt idx="1133">
                  <c:v>43770</c:v>
                </c:pt>
                <c:pt idx="1134">
                  <c:v>43773</c:v>
                </c:pt>
                <c:pt idx="1135">
                  <c:v>43774</c:v>
                </c:pt>
                <c:pt idx="1136">
                  <c:v>43775</c:v>
                </c:pt>
                <c:pt idx="1137">
                  <c:v>43776</c:v>
                </c:pt>
                <c:pt idx="1138">
                  <c:v>43777</c:v>
                </c:pt>
                <c:pt idx="1139">
                  <c:v>43780</c:v>
                </c:pt>
                <c:pt idx="1140">
                  <c:v>43781</c:v>
                </c:pt>
                <c:pt idx="1141">
                  <c:v>43782</c:v>
                </c:pt>
                <c:pt idx="1142">
                  <c:v>43783</c:v>
                </c:pt>
                <c:pt idx="1143">
                  <c:v>43784</c:v>
                </c:pt>
                <c:pt idx="1144">
                  <c:v>43787</c:v>
                </c:pt>
                <c:pt idx="1145">
                  <c:v>43788</c:v>
                </c:pt>
                <c:pt idx="1146">
                  <c:v>43789</c:v>
                </c:pt>
                <c:pt idx="1147">
                  <c:v>43790</c:v>
                </c:pt>
                <c:pt idx="1148">
                  <c:v>43791</c:v>
                </c:pt>
                <c:pt idx="1149">
                  <c:v>43794</c:v>
                </c:pt>
                <c:pt idx="1150">
                  <c:v>43795</c:v>
                </c:pt>
                <c:pt idx="1151">
                  <c:v>43796</c:v>
                </c:pt>
                <c:pt idx="1152">
                  <c:v>43798</c:v>
                </c:pt>
                <c:pt idx="1153">
                  <c:v>43801</c:v>
                </c:pt>
                <c:pt idx="1154">
                  <c:v>43802</c:v>
                </c:pt>
                <c:pt idx="1155">
                  <c:v>43803</c:v>
                </c:pt>
                <c:pt idx="1156">
                  <c:v>43804</c:v>
                </c:pt>
                <c:pt idx="1157">
                  <c:v>43805</c:v>
                </c:pt>
                <c:pt idx="1158">
                  <c:v>43808</c:v>
                </c:pt>
                <c:pt idx="1159">
                  <c:v>43809</c:v>
                </c:pt>
                <c:pt idx="1160">
                  <c:v>43810</c:v>
                </c:pt>
                <c:pt idx="1161">
                  <c:v>43811</c:v>
                </c:pt>
                <c:pt idx="1162">
                  <c:v>43812</c:v>
                </c:pt>
                <c:pt idx="1163">
                  <c:v>43815</c:v>
                </c:pt>
                <c:pt idx="1164">
                  <c:v>43816</c:v>
                </c:pt>
                <c:pt idx="1165">
                  <c:v>43817</c:v>
                </c:pt>
                <c:pt idx="1166">
                  <c:v>43818</c:v>
                </c:pt>
                <c:pt idx="1167">
                  <c:v>43819</c:v>
                </c:pt>
                <c:pt idx="1168">
                  <c:v>43822</c:v>
                </c:pt>
                <c:pt idx="1169">
                  <c:v>43823</c:v>
                </c:pt>
                <c:pt idx="1170">
                  <c:v>43825</c:v>
                </c:pt>
                <c:pt idx="1171">
                  <c:v>43826</c:v>
                </c:pt>
                <c:pt idx="1172">
                  <c:v>43829</c:v>
                </c:pt>
                <c:pt idx="1173">
                  <c:v>43830</c:v>
                </c:pt>
                <c:pt idx="1174">
                  <c:v>43832</c:v>
                </c:pt>
                <c:pt idx="1175">
                  <c:v>43833</c:v>
                </c:pt>
                <c:pt idx="1176">
                  <c:v>43836</c:v>
                </c:pt>
                <c:pt idx="1177">
                  <c:v>43837</c:v>
                </c:pt>
                <c:pt idx="1178">
                  <c:v>43838</c:v>
                </c:pt>
                <c:pt idx="1179">
                  <c:v>43839</c:v>
                </c:pt>
                <c:pt idx="1180">
                  <c:v>43840</c:v>
                </c:pt>
                <c:pt idx="1181">
                  <c:v>43843</c:v>
                </c:pt>
                <c:pt idx="1182">
                  <c:v>43844</c:v>
                </c:pt>
                <c:pt idx="1183">
                  <c:v>43845</c:v>
                </c:pt>
                <c:pt idx="1184">
                  <c:v>43846</c:v>
                </c:pt>
                <c:pt idx="1185">
                  <c:v>43847</c:v>
                </c:pt>
                <c:pt idx="1186">
                  <c:v>43851</c:v>
                </c:pt>
                <c:pt idx="1187">
                  <c:v>43852</c:v>
                </c:pt>
                <c:pt idx="1188">
                  <c:v>43853</c:v>
                </c:pt>
                <c:pt idx="1189">
                  <c:v>43854</c:v>
                </c:pt>
                <c:pt idx="1190">
                  <c:v>43857</c:v>
                </c:pt>
                <c:pt idx="1191">
                  <c:v>43858</c:v>
                </c:pt>
                <c:pt idx="1192">
                  <c:v>43859</c:v>
                </c:pt>
                <c:pt idx="1193">
                  <c:v>43860</c:v>
                </c:pt>
                <c:pt idx="1194">
                  <c:v>43861</c:v>
                </c:pt>
                <c:pt idx="1195">
                  <c:v>43864</c:v>
                </c:pt>
                <c:pt idx="1196">
                  <c:v>43865</c:v>
                </c:pt>
                <c:pt idx="1197">
                  <c:v>43866</c:v>
                </c:pt>
                <c:pt idx="1198">
                  <c:v>43867</c:v>
                </c:pt>
                <c:pt idx="1199">
                  <c:v>43868</c:v>
                </c:pt>
                <c:pt idx="1200">
                  <c:v>43871</c:v>
                </c:pt>
                <c:pt idx="1201">
                  <c:v>43872</c:v>
                </c:pt>
                <c:pt idx="1202">
                  <c:v>43873</c:v>
                </c:pt>
                <c:pt idx="1203">
                  <c:v>43874</c:v>
                </c:pt>
                <c:pt idx="1204">
                  <c:v>43875</c:v>
                </c:pt>
                <c:pt idx="1205">
                  <c:v>43879</c:v>
                </c:pt>
                <c:pt idx="1206">
                  <c:v>43880</c:v>
                </c:pt>
                <c:pt idx="1207">
                  <c:v>43881</c:v>
                </c:pt>
                <c:pt idx="1208">
                  <c:v>43882</c:v>
                </c:pt>
                <c:pt idx="1209">
                  <c:v>43885</c:v>
                </c:pt>
                <c:pt idx="1210">
                  <c:v>43886</c:v>
                </c:pt>
                <c:pt idx="1211">
                  <c:v>43887</c:v>
                </c:pt>
                <c:pt idx="1212">
                  <c:v>43888</c:v>
                </c:pt>
                <c:pt idx="1213">
                  <c:v>43889</c:v>
                </c:pt>
                <c:pt idx="1214">
                  <c:v>43892</c:v>
                </c:pt>
                <c:pt idx="1215">
                  <c:v>43893</c:v>
                </c:pt>
                <c:pt idx="1216">
                  <c:v>43894</c:v>
                </c:pt>
                <c:pt idx="1217">
                  <c:v>43895</c:v>
                </c:pt>
                <c:pt idx="1218">
                  <c:v>43896</c:v>
                </c:pt>
                <c:pt idx="1219">
                  <c:v>43899</c:v>
                </c:pt>
                <c:pt idx="1220">
                  <c:v>43900</c:v>
                </c:pt>
                <c:pt idx="1221">
                  <c:v>43901</c:v>
                </c:pt>
                <c:pt idx="1222">
                  <c:v>43902</c:v>
                </c:pt>
                <c:pt idx="1223">
                  <c:v>43903</c:v>
                </c:pt>
                <c:pt idx="1224">
                  <c:v>43906</c:v>
                </c:pt>
                <c:pt idx="1225">
                  <c:v>43907</c:v>
                </c:pt>
                <c:pt idx="1226">
                  <c:v>43908</c:v>
                </c:pt>
                <c:pt idx="1227">
                  <c:v>43909</c:v>
                </c:pt>
                <c:pt idx="1228">
                  <c:v>43910</c:v>
                </c:pt>
                <c:pt idx="1229">
                  <c:v>43913</c:v>
                </c:pt>
                <c:pt idx="1230">
                  <c:v>43914</c:v>
                </c:pt>
                <c:pt idx="1231">
                  <c:v>43915</c:v>
                </c:pt>
                <c:pt idx="1232">
                  <c:v>43916</c:v>
                </c:pt>
                <c:pt idx="1233">
                  <c:v>43917</c:v>
                </c:pt>
                <c:pt idx="1234">
                  <c:v>43920</c:v>
                </c:pt>
                <c:pt idx="1235">
                  <c:v>43921</c:v>
                </c:pt>
                <c:pt idx="1236">
                  <c:v>43922</c:v>
                </c:pt>
                <c:pt idx="1237">
                  <c:v>43923</c:v>
                </c:pt>
                <c:pt idx="1238">
                  <c:v>43924</c:v>
                </c:pt>
                <c:pt idx="1239">
                  <c:v>43927</c:v>
                </c:pt>
                <c:pt idx="1240">
                  <c:v>43928</c:v>
                </c:pt>
                <c:pt idx="1241">
                  <c:v>43929</c:v>
                </c:pt>
                <c:pt idx="1242">
                  <c:v>43930</c:v>
                </c:pt>
                <c:pt idx="1243">
                  <c:v>43934</c:v>
                </c:pt>
                <c:pt idx="1244">
                  <c:v>43935</c:v>
                </c:pt>
                <c:pt idx="1245">
                  <c:v>43936</c:v>
                </c:pt>
                <c:pt idx="1246">
                  <c:v>43937</c:v>
                </c:pt>
                <c:pt idx="1247">
                  <c:v>43938</c:v>
                </c:pt>
                <c:pt idx="1248">
                  <c:v>43941</c:v>
                </c:pt>
                <c:pt idx="1249">
                  <c:v>43942</c:v>
                </c:pt>
                <c:pt idx="1250">
                  <c:v>43943</c:v>
                </c:pt>
                <c:pt idx="1251">
                  <c:v>43944</c:v>
                </c:pt>
                <c:pt idx="1252">
                  <c:v>43945</c:v>
                </c:pt>
                <c:pt idx="1253">
                  <c:v>43948</c:v>
                </c:pt>
                <c:pt idx="1254">
                  <c:v>43949</c:v>
                </c:pt>
                <c:pt idx="1255">
                  <c:v>43950</c:v>
                </c:pt>
                <c:pt idx="1256">
                  <c:v>43951</c:v>
                </c:pt>
                <c:pt idx="1257">
                  <c:v>43952</c:v>
                </c:pt>
                <c:pt idx="1258">
                  <c:v>43955</c:v>
                </c:pt>
                <c:pt idx="1259">
                  <c:v>43956</c:v>
                </c:pt>
                <c:pt idx="1260">
                  <c:v>43957</c:v>
                </c:pt>
                <c:pt idx="1261">
                  <c:v>43958</c:v>
                </c:pt>
                <c:pt idx="1262">
                  <c:v>43959</c:v>
                </c:pt>
                <c:pt idx="1263">
                  <c:v>43962</c:v>
                </c:pt>
                <c:pt idx="1264">
                  <c:v>43963</c:v>
                </c:pt>
                <c:pt idx="1265">
                  <c:v>43964</c:v>
                </c:pt>
                <c:pt idx="1266">
                  <c:v>43965</c:v>
                </c:pt>
                <c:pt idx="1267">
                  <c:v>43966</c:v>
                </c:pt>
                <c:pt idx="1268">
                  <c:v>43969</c:v>
                </c:pt>
                <c:pt idx="1269">
                  <c:v>43970</c:v>
                </c:pt>
                <c:pt idx="1270">
                  <c:v>43971</c:v>
                </c:pt>
                <c:pt idx="1271">
                  <c:v>43972</c:v>
                </c:pt>
                <c:pt idx="1272">
                  <c:v>43973</c:v>
                </c:pt>
                <c:pt idx="1273">
                  <c:v>43977</c:v>
                </c:pt>
                <c:pt idx="1274">
                  <c:v>43978</c:v>
                </c:pt>
                <c:pt idx="1275">
                  <c:v>43979</c:v>
                </c:pt>
                <c:pt idx="1276">
                  <c:v>43980</c:v>
                </c:pt>
                <c:pt idx="1277">
                  <c:v>43983</c:v>
                </c:pt>
                <c:pt idx="1278">
                  <c:v>43984</c:v>
                </c:pt>
                <c:pt idx="1279">
                  <c:v>43985</c:v>
                </c:pt>
                <c:pt idx="1280">
                  <c:v>43986</c:v>
                </c:pt>
                <c:pt idx="1281">
                  <c:v>43987</c:v>
                </c:pt>
                <c:pt idx="1282">
                  <c:v>43990</c:v>
                </c:pt>
                <c:pt idx="1283">
                  <c:v>43991</c:v>
                </c:pt>
                <c:pt idx="1284">
                  <c:v>43992</c:v>
                </c:pt>
                <c:pt idx="1285">
                  <c:v>43993</c:v>
                </c:pt>
                <c:pt idx="1286">
                  <c:v>43994</c:v>
                </c:pt>
                <c:pt idx="1287">
                  <c:v>43997</c:v>
                </c:pt>
                <c:pt idx="1288">
                  <c:v>43998</c:v>
                </c:pt>
                <c:pt idx="1289">
                  <c:v>43999</c:v>
                </c:pt>
                <c:pt idx="1290">
                  <c:v>44000</c:v>
                </c:pt>
                <c:pt idx="1291">
                  <c:v>44001</c:v>
                </c:pt>
                <c:pt idx="1292">
                  <c:v>44004</c:v>
                </c:pt>
                <c:pt idx="1293">
                  <c:v>44005</c:v>
                </c:pt>
                <c:pt idx="1294">
                  <c:v>44006</c:v>
                </c:pt>
                <c:pt idx="1295">
                  <c:v>44007</c:v>
                </c:pt>
                <c:pt idx="1296">
                  <c:v>44008</c:v>
                </c:pt>
                <c:pt idx="1297">
                  <c:v>44011</c:v>
                </c:pt>
                <c:pt idx="1298">
                  <c:v>44012</c:v>
                </c:pt>
                <c:pt idx="1299">
                  <c:v>44013</c:v>
                </c:pt>
                <c:pt idx="1300">
                  <c:v>44014</c:v>
                </c:pt>
                <c:pt idx="1301">
                  <c:v>44018</c:v>
                </c:pt>
                <c:pt idx="1302">
                  <c:v>44019</c:v>
                </c:pt>
                <c:pt idx="1303">
                  <c:v>44020</c:v>
                </c:pt>
                <c:pt idx="1304">
                  <c:v>44021</c:v>
                </c:pt>
                <c:pt idx="1305">
                  <c:v>44022</c:v>
                </c:pt>
                <c:pt idx="1306">
                  <c:v>44025</c:v>
                </c:pt>
                <c:pt idx="1307">
                  <c:v>44026</c:v>
                </c:pt>
                <c:pt idx="1308">
                  <c:v>44027</c:v>
                </c:pt>
                <c:pt idx="1309">
                  <c:v>44028</c:v>
                </c:pt>
                <c:pt idx="1310">
                  <c:v>44029</c:v>
                </c:pt>
                <c:pt idx="1311">
                  <c:v>44032</c:v>
                </c:pt>
                <c:pt idx="1312">
                  <c:v>44033</c:v>
                </c:pt>
                <c:pt idx="1313">
                  <c:v>44034</c:v>
                </c:pt>
                <c:pt idx="1314">
                  <c:v>44035</c:v>
                </c:pt>
                <c:pt idx="1315">
                  <c:v>44036</c:v>
                </c:pt>
                <c:pt idx="1316">
                  <c:v>44039</c:v>
                </c:pt>
                <c:pt idx="1317">
                  <c:v>44040</c:v>
                </c:pt>
                <c:pt idx="1318">
                  <c:v>44041</c:v>
                </c:pt>
                <c:pt idx="1319">
                  <c:v>44042</c:v>
                </c:pt>
                <c:pt idx="1320">
                  <c:v>44043</c:v>
                </c:pt>
                <c:pt idx="1321">
                  <c:v>44046</c:v>
                </c:pt>
                <c:pt idx="1322">
                  <c:v>44047</c:v>
                </c:pt>
                <c:pt idx="1323">
                  <c:v>44048</c:v>
                </c:pt>
                <c:pt idx="1324">
                  <c:v>44049</c:v>
                </c:pt>
                <c:pt idx="1325">
                  <c:v>44050</c:v>
                </c:pt>
                <c:pt idx="1326">
                  <c:v>44053</c:v>
                </c:pt>
                <c:pt idx="1327">
                  <c:v>44054</c:v>
                </c:pt>
                <c:pt idx="1328">
                  <c:v>44055</c:v>
                </c:pt>
                <c:pt idx="1329">
                  <c:v>44056</c:v>
                </c:pt>
                <c:pt idx="1330">
                  <c:v>44057</c:v>
                </c:pt>
                <c:pt idx="1331">
                  <c:v>44060</c:v>
                </c:pt>
                <c:pt idx="1332">
                  <c:v>44061</c:v>
                </c:pt>
                <c:pt idx="1333">
                  <c:v>44062</c:v>
                </c:pt>
                <c:pt idx="1334">
                  <c:v>44063</c:v>
                </c:pt>
                <c:pt idx="1335">
                  <c:v>44064</c:v>
                </c:pt>
                <c:pt idx="1336">
                  <c:v>44067</c:v>
                </c:pt>
                <c:pt idx="1337">
                  <c:v>44068</c:v>
                </c:pt>
                <c:pt idx="1338">
                  <c:v>44069</c:v>
                </c:pt>
                <c:pt idx="1339">
                  <c:v>44070</c:v>
                </c:pt>
                <c:pt idx="1340">
                  <c:v>44071</c:v>
                </c:pt>
                <c:pt idx="1341">
                  <c:v>44074</c:v>
                </c:pt>
                <c:pt idx="1342">
                  <c:v>44075</c:v>
                </c:pt>
                <c:pt idx="1343">
                  <c:v>44076</c:v>
                </c:pt>
                <c:pt idx="1344">
                  <c:v>44077</c:v>
                </c:pt>
                <c:pt idx="1345">
                  <c:v>44078</c:v>
                </c:pt>
                <c:pt idx="1346">
                  <c:v>44082</c:v>
                </c:pt>
                <c:pt idx="1347">
                  <c:v>44083</c:v>
                </c:pt>
                <c:pt idx="1348">
                  <c:v>44084</c:v>
                </c:pt>
                <c:pt idx="1349">
                  <c:v>44085</c:v>
                </c:pt>
                <c:pt idx="1350">
                  <c:v>44088</c:v>
                </c:pt>
                <c:pt idx="1351">
                  <c:v>44089</c:v>
                </c:pt>
                <c:pt idx="1352">
                  <c:v>44090</c:v>
                </c:pt>
                <c:pt idx="1353">
                  <c:v>44091</c:v>
                </c:pt>
                <c:pt idx="1354">
                  <c:v>44092</c:v>
                </c:pt>
                <c:pt idx="1355">
                  <c:v>44095</c:v>
                </c:pt>
                <c:pt idx="1356">
                  <c:v>44096</c:v>
                </c:pt>
                <c:pt idx="1357">
                  <c:v>44097</c:v>
                </c:pt>
                <c:pt idx="1358">
                  <c:v>44098</c:v>
                </c:pt>
                <c:pt idx="1359">
                  <c:v>44099</c:v>
                </c:pt>
                <c:pt idx="1360">
                  <c:v>44102</c:v>
                </c:pt>
                <c:pt idx="1361">
                  <c:v>44103</c:v>
                </c:pt>
                <c:pt idx="1362">
                  <c:v>44104</c:v>
                </c:pt>
                <c:pt idx="1363">
                  <c:v>44105</c:v>
                </c:pt>
                <c:pt idx="1364">
                  <c:v>44106</c:v>
                </c:pt>
                <c:pt idx="1365">
                  <c:v>44109</c:v>
                </c:pt>
                <c:pt idx="1366">
                  <c:v>44110</c:v>
                </c:pt>
                <c:pt idx="1367">
                  <c:v>44111</c:v>
                </c:pt>
                <c:pt idx="1368">
                  <c:v>44112</c:v>
                </c:pt>
                <c:pt idx="1369">
                  <c:v>44113</c:v>
                </c:pt>
                <c:pt idx="1370">
                  <c:v>44116</c:v>
                </c:pt>
                <c:pt idx="1371">
                  <c:v>44117</c:v>
                </c:pt>
                <c:pt idx="1372">
                  <c:v>44118</c:v>
                </c:pt>
                <c:pt idx="1373">
                  <c:v>44119</c:v>
                </c:pt>
                <c:pt idx="1374">
                  <c:v>44120</c:v>
                </c:pt>
                <c:pt idx="1375">
                  <c:v>44123</c:v>
                </c:pt>
                <c:pt idx="1376">
                  <c:v>44124</c:v>
                </c:pt>
                <c:pt idx="1377">
                  <c:v>44125</c:v>
                </c:pt>
                <c:pt idx="1378">
                  <c:v>44126</c:v>
                </c:pt>
                <c:pt idx="1379">
                  <c:v>44127</c:v>
                </c:pt>
                <c:pt idx="1380">
                  <c:v>44130</c:v>
                </c:pt>
                <c:pt idx="1381">
                  <c:v>44131</c:v>
                </c:pt>
                <c:pt idx="1382">
                  <c:v>44132</c:v>
                </c:pt>
                <c:pt idx="1383">
                  <c:v>44133</c:v>
                </c:pt>
                <c:pt idx="1384">
                  <c:v>44134</c:v>
                </c:pt>
                <c:pt idx="1385">
                  <c:v>44137</c:v>
                </c:pt>
                <c:pt idx="1386">
                  <c:v>44138</c:v>
                </c:pt>
                <c:pt idx="1387">
                  <c:v>44139</c:v>
                </c:pt>
                <c:pt idx="1388">
                  <c:v>44140</c:v>
                </c:pt>
                <c:pt idx="1389">
                  <c:v>44141</c:v>
                </c:pt>
                <c:pt idx="1390">
                  <c:v>44144</c:v>
                </c:pt>
                <c:pt idx="1391">
                  <c:v>44145</c:v>
                </c:pt>
                <c:pt idx="1392">
                  <c:v>44146</c:v>
                </c:pt>
                <c:pt idx="1393">
                  <c:v>44147</c:v>
                </c:pt>
                <c:pt idx="1394">
                  <c:v>44148</c:v>
                </c:pt>
                <c:pt idx="1395">
                  <c:v>44151</c:v>
                </c:pt>
                <c:pt idx="1396">
                  <c:v>44152</c:v>
                </c:pt>
                <c:pt idx="1397">
                  <c:v>44153</c:v>
                </c:pt>
                <c:pt idx="1398">
                  <c:v>44154</c:v>
                </c:pt>
                <c:pt idx="1399">
                  <c:v>44155</c:v>
                </c:pt>
                <c:pt idx="1400">
                  <c:v>44158</c:v>
                </c:pt>
                <c:pt idx="1401">
                  <c:v>44159</c:v>
                </c:pt>
                <c:pt idx="1402">
                  <c:v>44160</c:v>
                </c:pt>
                <c:pt idx="1403">
                  <c:v>44162</c:v>
                </c:pt>
                <c:pt idx="1404">
                  <c:v>44165</c:v>
                </c:pt>
                <c:pt idx="1405">
                  <c:v>44166</c:v>
                </c:pt>
                <c:pt idx="1406">
                  <c:v>44167</c:v>
                </c:pt>
                <c:pt idx="1407">
                  <c:v>44168</c:v>
                </c:pt>
                <c:pt idx="1408">
                  <c:v>44169</c:v>
                </c:pt>
                <c:pt idx="1409">
                  <c:v>44172</c:v>
                </c:pt>
                <c:pt idx="1410">
                  <c:v>44173</c:v>
                </c:pt>
                <c:pt idx="1411">
                  <c:v>44174</c:v>
                </c:pt>
                <c:pt idx="1412">
                  <c:v>44175</c:v>
                </c:pt>
                <c:pt idx="1413">
                  <c:v>44176</c:v>
                </c:pt>
                <c:pt idx="1414">
                  <c:v>44179</c:v>
                </c:pt>
                <c:pt idx="1415">
                  <c:v>44180</c:v>
                </c:pt>
                <c:pt idx="1416">
                  <c:v>44181</c:v>
                </c:pt>
                <c:pt idx="1417">
                  <c:v>44182</c:v>
                </c:pt>
                <c:pt idx="1418">
                  <c:v>44183</c:v>
                </c:pt>
                <c:pt idx="1419">
                  <c:v>44186</c:v>
                </c:pt>
                <c:pt idx="1420">
                  <c:v>44187</c:v>
                </c:pt>
                <c:pt idx="1421">
                  <c:v>44188</c:v>
                </c:pt>
                <c:pt idx="1422">
                  <c:v>44189</c:v>
                </c:pt>
                <c:pt idx="1423">
                  <c:v>44193</c:v>
                </c:pt>
                <c:pt idx="1424">
                  <c:v>44194</c:v>
                </c:pt>
                <c:pt idx="1425">
                  <c:v>44195</c:v>
                </c:pt>
                <c:pt idx="1426">
                  <c:v>44196</c:v>
                </c:pt>
                <c:pt idx="1427">
                  <c:v>44200</c:v>
                </c:pt>
                <c:pt idx="1428">
                  <c:v>44201</c:v>
                </c:pt>
                <c:pt idx="1429">
                  <c:v>44202</c:v>
                </c:pt>
                <c:pt idx="1430">
                  <c:v>44203</c:v>
                </c:pt>
                <c:pt idx="1431">
                  <c:v>44204</c:v>
                </c:pt>
                <c:pt idx="1432">
                  <c:v>44207</c:v>
                </c:pt>
                <c:pt idx="1433">
                  <c:v>44208</c:v>
                </c:pt>
                <c:pt idx="1434">
                  <c:v>44209</c:v>
                </c:pt>
                <c:pt idx="1435">
                  <c:v>44210</c:v>
                </c:pt>
                <c:pt idx="1436">
                  <c:v>44211</c:v>
                </c:pt>
                <c:pt idx="1437">
                  <c:v>44215</c:v>
                </c:pt>
                <c:pt idx="1438">
                  <c:v>44216</c:v>
                </c:pt>
                <c:pt idx="1439">
                  <c:v>44217</c:v>
                </c:pt>
                <c:pt idx="1440">
                  <c:v>44218</c:v>
                </c:pt>
                <c:pt idx="1441">
                  <c:v>44221</c:v>
                </c:pt>
                <c:pt idx="1442">
                  <c:v>44222</c:v>
                </c:pt>
                <c:pt idx="1443">
                  <c:v>44223</c:v>
                </c:pt>
                <c:pt idx="1444">
                  <c:v>44224</c:v>
                </c:pt>
                <c:pt idx="1445">
                  <c:v>44225</c:v>
                </c:pt>
                <c:pt idx="1446">
                  <c:v>44228</c:v>
                </c:pt>
                <c:pt idx="1447">
                  <c:v>44229</c:v>
                </c:pt>
                <c:pt idx="1448">
                  <c:v>44230</c:v>
                </c:pt>
                <c:pt idx="1449">
                  <c:v>44231</c:v>
                </c:pt>
                <c:pt idx="1450">
                  <c:v>44232</c:v>
                </c:pt>
                <c:pt idx="1451">
                  <c:v>44235</c:v>
                </c:pt>
                <c:pt idx="1452">
                  <c:v>44236</c:v>
                </c:pt>
                <c:pt idx="1453">
                  <c:v>44237</c:v>
                </c:pt>
                <c:pt idx="1454">
                  <c:v>44238</c:v>
                </c:pt>
                <c:pt idx="1455">
                  <c:v>44239</c:v>
                </c:pt>
                <c:pt idx="1456">
                  <c:v>44243</c:v>
                </c:pt>
                <c:pt idx="1457">
                  <c:v>44244</c:v>
                </c:pt>
                <c:pt idx="1458">
                  <c:v>44245</c:v>
                </c:pt>
                <c:pt idx="1459">
                  <c:v>44246</c:v>
                </c:pt>
                <c:pt idx="1460">
                  <c:v>44249</c:v>
                </c:pt>
                <c:pt idx="1461">
                  <c:v>44250</c:v>
                </c:pt>
                <c:pt idx="1462">
                  <c:v>44251</c:v>
                </c:pt>
                <c:pt idx="1463">
                  <c:v>44252</c:v>
                </c:pt>
                <c:pt idx="1464">
                  <c:v>44253</c:v>
                </c:pt>
                <c:pt idx="1465">
                  <c:v>44256</c:v>
                </c:pt>
                <c:pt idx="1466">
                  <c:v>44257</c:v>
                </c:pt>
                <c:pt idx="1467">
                  <c:v>44258</c:v>
                </c:pt>
                <c:pt idx="1468">
                  <c:v>44259</c:v>
                </c:pt>
                <c:pt idx="1469">
                  <c:v>44260</c:v>
                </c:pt>
                <c:pt idx="1470">
                  <c:v>44263</c:v>
                </c:pt>
                <c:pt idx="1471">
                  <c:v>44264</c:v>
                </c:pt>
                <c:pt idx="1472">
                  <c:v>44265</c:v>
                </c:pt>
                <c:pt idx="1473">
                  <c:v>44266</c:v>
                </c:pt>
                <c:pt idx="1474">
                  <c:v>44267</c:v>
                </c:pt>
                <c:pt idx="1475">
                  <c:v>44270</c:v>
                </c:pt>
                <c:pt idx="1476">
                  <c:v>44271</c:v>
                </c:pt>
                <c:pt idx="1477">
                  <c:v>44272</c:v>
                </c:pt>
                <c:pt idx="1478">
                  <c:v>44273</c:v>
                </c:pt>
                <c:pt idx="1479">
                  <c:v>44274</c:v>
                </c:pt>
                <c:pt idx="1480">
                  <c:v>44277</c:v>
                </c:pt>
                <c:pt idx="1481">
                  <c:v>44278</c:v>
                </c:pt>
                <c:pt idx="1482">
                  <c:v>44279</c:v>
                </c:pt>
                <c:pt idx="1483">
                  <c:v>44280</c:v>
                </c:pt>
                <c:pt idx="1484">
                  <c:v>44281</c:v>
                </c:pt>
                <c:pt idx="1485">
                  <c:v>44284</c:v>
                </c:pt>
                <c:pt idx="1486">
                  <c:v>44285</c:v>
                </c:pt>
                <c:pt idx="1487">
                  <c:v>44286</c:v>
                </c:pt>
                <c:pt idx="1488">
                  <c:v>44287</c:v>
                </c:pt>
                <c:pt idx="1489">
                  <c:v>44291</c:v>
                </c:pt>
                <c:pt idx="1490">
                  <c:v>44292</c:v>
                </c:pt>
                <c:pt idx="1491">
                  <c:v>44293</c:v>
                </c:pt>
                <c:pt idx="1492">
                  <c:v>44294</c:v>
                </c:pt>
                <c:pt idx="1493">
                  <c:v>44295</c:v>
                </c:pt>
                <c:pt idx="1494">
                  <c:v>44298</c:v>
                </c:pt>
                <c:pt idx="1495">
                  <c:v>44299</c:v>
                </c:pt>
                <c:pt idx="1496">
                  <c:v>44300</c:v>
                </c:pt>
                <c:pt idx="1497">
                  <c:v>44301</c:v>
                </c:pt>
                <c:pt idx="1498">
                  <c:v>44302</c:v>
                </c:pt>
                <c:pt idx="1499">
                  <c:v>44305</c:v>
                </c:pt>
                <c:pt idx="1500">
                  <c:v>44306</c:v>
                </c:pt>
                <c:pt idx="1501">
                  <c:v>44307</c:v>
                </c:pt>
                <c:pt idx="1502">
                  <c:v>44308</c:v>
                </c:pt>
                <c:pt idx="1503">
                  <c:v>44309</c:v>
                </c:pt>
                <c:pt idx="1504">
                  <c:v>44312</c:v>
                </c:pt>
                <c:pt idx="1505">
                  <c:v>44313</c:v>
                </c:pt>
                <c:pt idx="1506">
                  <c:v>44314</c:v>
                </c:pt>
                <c:pt idx="1507">
                  <c:v>44315</c:v>
                </c:pt>
                <c:pt idx="1508">
                  <c:v>44316</c:v>
                </c:pt>
                <c:pt idx="1509">
                  <c:v>44319</c:v>
                </c:pt>
                <c:pt idx="1510">
                  <c:v>44320</c:v>
                </c:pt>
                <c:pt idx="1511">
                  <c:v>44321</c:v>
                </c:pt>
                <c:pt idx="1512">
                  <c:v>44322</c:v>
                </c:pt>
                <c:pt idx="1513">
                  <c:v>44323</c:v>
                </c:pt>
                <c:pt idx="1514">
                  <c:v>44326</c:v>
                </c:pt>
                <c:pt idx="1515">
                  <c:v>44327</c:v>
                </c:pt>
                <c:pt idx="1516">
                  <c:v>44328</c:v>
                </c:pt>
                <c:pt idx="1517">
                  <c:v>44329</c:v>
                </c:pt>
                <c:pt idx="1518">
                  <c:v>44330</c:v>
                </c:pt>
                <c:pt idx="1519">
                  <c:v>44333</c:v>
                </c:pt>
                <c:pt idx="1520">
                  <c:v>44334</c:v>
                </c:pt>
                <c:pt idx="1521">
                  <c:v>44335</c:v>
                </c:pt>
                <c:pt idx="1522">
                  <c:v>44336</c:v>
                </c:pt>
                <c:pt idx="1523">
                  <c:v>44337</c:v>
                </c:pt>
                <c:pt idx="1524">
                  <c:v>44340</c:v>
                </c:pt>
                <c:pt idx="1525">
                  <c:v>44341</c:v>
                </c:pt>
                <c:pt idx="1526">
                  <c:v>44342</c:v>
                </c:pt>
                <c:pt idx="1527">
                  <c:v>44343</c:v>
                </c:pt>
                <c:pt idx="1528">
                  <c:v>44344</c:v>
                </c:pt>
                <c:pt idx="1529">
                  <c:v>44348</c:v>
                </c:pt>
                <c:pt idx="1530">
                  <c:v>44349</c:v>
                </c:pt>
                <c:pt idx="1531">
                  <c:v>44350</c:v>
                </c:pt>
                <c:pt idx="1532">
                  <c:v>44351</c:v>
                </c:pt>
                <c:pt idx="1533">
                  <c:v>44354</c:v>
                </c:pt>
                <c:pt idx="1534">
                  <c:v>44355</c:v>
                </c:pt>
                <c:pt idx="1535">
                  <c:v>44356</c:v>
                </c:pt>
                <c:pt idx="1536">
                  <c:v>44357</c:v>
                </c:pt>
                <c:pt idx="1537">
                  <c:v>44358</c:v>
                </c:pt>
                <c:pt idx="1538">
                  <c:v>44361</c:v>
                </c:pt>
                <c:pt idx="1539">
                  <c:v>44362</c:v>
                </c:pt>
                <c:pt idx="1540">
                  <c:v>44363</c:v>
                </c:pt>
                <c:pt idx="1541">
                  <c:v>44364</c:v>
                </c:pt>
                <c:pt idx="1542">
                  <c:v>44365</c:v>
                </c:pt>
                <c:pt idx="1543">
                  <c:v>44368</c:v>
                </c:pt>
                <c:pt idx="1544">
                  <c:v>44369</c:v>
                </c:pt>
                <c:pt idx="1545">
                  <c:v>44370</c:v>
                </c:pt>
                <c:pt idx="1546">
                  <c:v>44371</c:v>
                </c:pt>
                <c:pt idx="1547">
                  <c:v>44372</c:v>
                </c:pt>
                <c:pt idx="1548">
                  <c:v>44375</c:v>
                </c:pt>
                <c:pt idx="1549">
                  <c:v>44376</c:v>
                </c:pt>
                <c:pt idx="1550">
                  <c:v>44377</c:v>
                </c:pt>
                <c:pt idx="1551">
                  <c:v>44378</c:v>
                </c:pt>
                <c:pt idx="1552">
                  <c:v>44379</c:v>
                </c:pt>
                <c:pt idx="1553">
                  <c:v>44383</c:v>
                </c:pt>
                <c:pt idx="1554">
                  <c:v>44384</c:v>
                </c:pt>
                <c:pt idx="1555">
                  <c:v>44385</c:v>
                </c:pt>
                <c:pt idx="1556">
                  <c:v>44386</c:v>
                </c:pt>
                <c:pt idx="1557">
                  <c:v>44389</c:v>
                </c:pt>
                <c:pt idx="1558">
                  <c:v>44390</c:v>
                </c:pt>
                <c:pt idx="1559">
                  <c:v>44391</c:v>
                </c:pt>
                <c:pt idx="1560">
                  <c:v>44392</c:v>
                </c:pt>
                <c:pt idx="1561">
                  <c:v>44393</c:v>
                </c:pt>
                <c:pt idx="1562">
                  <c:v>44396</c:v>
                </c:pt>
                <c:pt idx="1563">
                  <c:v>44397</c:v>
                </c:pt>
                <c:pt idx="1564">
                  <c:v>44398</c:v>
                </c:pt>
                <c:pt idx="1565">
                  <c:v>44399</c:v>
                </c:pt>
                <c:pt idx="1566">
                  <c:v>44400</c:v>
                </c:pt>
                <c:pt idx="1567">
                  <c:v>44403</c:v>
                </c:pt>
                <c:pt idx="1568">
                  <c:v>44404</c:v>
                </c:pt>
                <c:pt idx="1569">
                  <c:v>44405</c:v>
                </c:pt>
                <c:pt idx="1570">
                  <c:v>44406</c:v>
                </c:pt>
                <c:pt idx="1571">
                  <c:v>44407</c:v>
                </c:pt>
                <c:pt idx="1572">
                  <c:v>44410</c:v>
                </c:pt>
                <c:pt idx="1573">
                  <c:v>44411</c:v>
                </c:pt>
                <c:pt idx="1574">
                  <c:v>44412</c:v>
                </c:pt>
                <c:pt idx="1575">
                  <c:v>44413</c:v>
                </c:pt>
                <c:pt idx="1576">
                  <c:v>44414</c:v>
                </c:pt>
                <c:pt idx="1577">
                  <c:v>44417</c:v>
                </c:pt>
                <c:pt idx="1578">
                  <c:v>44418</c:v>
                </c:pt>
                <c:pt idx="1579">
                  <c:v>44419</c:v>
                </c:pt>
                <c:pt idx="1580">
                  <c:v>44420</c:v>
                </c:pt>
                <c:pt idx="1581">
                  <c:v>44421</c:v>
                </c:pt>
                <c:pt idx="1582">
                  <c:v>44424</c:v>
                </c:pt>
                <c:pt idx="1583">
                  <c:v>44425</c:v>
                </c:pt>
                <c:pt idx="1584">
                  <c:v>44426</c:v>
                </c:pt>
                <c:pt idx="1585">
                  <c:v>44427</c:v>
                </c:pt>
                <c:pt idx="1586">
                  <c:v>44428</c:v>
                </c:pt>
                <c:pt idx="1587">
                  <c:v>44431</c:v>
                </c:pt>
                <c:pt idx="1588">
                  <c:v>44432</c:v>
                </c:pt>
                <c:pt idx="1589">
                  <c:v>44433</c:v>
                </c:pt>
                <c:pt idx="1590">
                  <c:v>44434</c:v>
                </c:pt>
                <c:pt idx="1591">
                  <c:v>44435</c:v>
                </c:pt>
                <c:pt idx="1592">
                  <c:v>44438</c:v>
                </c:pt>
                <c:pt idx="1593">
                  <c:v>44439</c:v>
                </c:pt>
                <c:pt idx="1594">
                  <c:v>44440</c:v>
                </c:pt>
                <c:pt idx="1595">
                  <c:v>44441</c:v>
                </c:pt>
                <c:pt idx="1596">
                  <c:v>44442</c:v>
                </c:pt>
                <c:pt idx="1597">
                  <c:v>44446</c:v>
                </c:pt>
                <c:pt idx="1598">
                  <c:v>44447</c:v>
                </c:pt>
                <c:pt idx="1599">
                  <c:v>44448</c:v>
                </c:pt>
                <c:pt idx="1600">
                  <c:v>44449</c:v>
                </c:pt>
                <c:pt idx="1601">
                  <c:v>44452</c:v>
                </c:pt>
                <c:pt idx="1602">
                  <c:v>44453</c:v>
                </c:pt>
                <c:pt idx="1603">
                  <c:v>44454</c:v>
                </c:pt>
                <c:pt idx="1604">
                  <c:v>44455</c:v>
                </c:pt>
                <c:pt idx="1605">
                  <c:v>44456</c:v>
                </c:pt>
                <c:pt idx="1606">
                  <c:v>44459</c:v>
                </c:pt>
                <c:pt idx="1607">
                  <c:v>44460</c:v>
                </c:pt>
                <c:pt idx="1608">
                  <c:v>44461</c:v>
                </c:pt>
                <c:pt idx="1609">
                  <c:v>44462</c:v>
                </c:pt>
                <c:pt idx="1610">
                  <c:v>44463</c:v>
                </c:pt>
                <c:pt idx="1611">
                  <c:v>44466</c:v>
                </c:pt>
                <c:pt idx="1612">
                  <c:v>44467</c:v>
                </c:pt>
                <c:pt idx="1613">
                  <c:v>44468</c:v>
                </c:pt>
                <c:pt idx="1614">
                  <c:v>44469</c:v>
                </c:pt>
                <c:pt idx="1615">
                  <c:v>44470</c:v>
                </c:pt>
                <c:pt idx="1616">
                  <c:v>44473</c:v>
                </c:pt>
                <c:pt idx="1617">
                  <c:v>44474</c:v>
                </c:pt>
                <c:pt idx="1618">
                  <c:v>44475</c:v>
                </c:pt>
                <c:pt idx="1619">
                  <c:v>44476</c:v>
                </c:pt>
                <c:pt idx="1620">
                  <c:v>44477</c:v>
                </c:pt>
                <c:pt idx="1621">
                  <c:v>44480</c:v>
                </c:pt>
                <c:pt idx="1622">
                  <c:v>44481</c:v>
                </c:pt>
                <c:pt idx="1623">
                  <c:v>44482</c:v>
                </c:pt>
                <c:pt idx="1624">
                  <c:v>44483</c:v>
                </c:pt>
                <c:pt idx="1625">
                  <c:v>44484</c:v>
                </c:pt>
                <c:pt idx="1626">
                  <c:v>44487</c:v>
                </c:pt>
                <c:pt idx="1627">
                  <c:v>44488</c:v>
                </c:pt>
                <c:pt idx="1628">
                  <c:v>44489</c:v>
                </c:pt>
                <c:pt idx="1629">
                  <c:v>44490</c:v>
                </c:pt>
                <c:pt idx="1630">
                  <c:v>44491</c:v>
                </c:pt>
                <c:pt idx="1631">
                  <c:v>44494</c:v>
                </c:pt>
                <c:pt idx="1632">
                  <c:v>44495</c:v>
                </c:pt>
                <c:pt idx="1633">
                  <c:v>44496</c:v>
                </c:pt>
                <c:pt idx="1634">
                  <c:v>44497</c:v>
                </c:pt>
                <c:pt idx="1635">
                  <c:v>44498</c:v>
                </c:pt>
                <c:pt idx="1636">
                  <c:v>44501</c:v>
                </c:pt>
                <c:pt idx="1637">
                  <c:v>44502</c:v>
                </c:pt>
                <c:pt idx="1638">
                  <c:v>44503</c:v>
                </c:pt>
                <c:pt idx="1639">
                  <c:v>44504</c:v>
                </c:pt>
                <c:pt idx="1640">
                  <c:v>44505</c:v>
                </c:pt>
                <c:pt idx="1641">
                  <c:v>44508</c:v>
                </c:pt>
                <c:pt idx="1642">
                  <c:v>44509</c:v>
                </c:pt>
                <c:pt idx="1643">
                  <c:v>44510</c:v>
                </c:pt>
                <c:pt idx="1644">
                  <c:v>44511</c:v>
                </c:pt>
                <c:pt idx="1645">
                  <c:v>44512</c:v>
                </c:pt>
                <c:pt idx="1646">
                  <c:v>44515</c:v>
                </c:pt>
                <c:pt idx="1647">
                  <c:v>44516</c:v>
                </c:pt>
                <c:pt idx="1648">
                  <c:v>44517</c:v>
                </c:pt>
                <c:pt idx="1649">
                  <c:v>44518</c:v>
                </c:pt>
                <c:pt idx="1650">
                  <c:v>44519</c:v>
                </c:pt>
                <c:pt idx="1651">
                  <c:v>44522</c:v>
                </c:pt>
                <c:pt idx="1652">
                  <c:v>44523</c:v>
                </c:pt>
                <c:pt idx="1653">
                  <c:v>44524</c:v>
                </c:pt>
                <c:pt idx="1654">
                  <c:v>44526</c:v>
                </c:pt>
                <c:pt idx="1655">
                  <c:v>44529</c:v>
                </c:pt>
                <c:pt idx="1656">
                  <c:v>44530</c:v>
                </c:pt>
                <c:pt idx="1657">
                  <c:v>44531</c:v>
                </c:pt>
                <c:pt idx="1658">
                  <c:v>44532</c:v>
                </c:pt>
                <c:pt idx="1659">
                  <c:v>44533</c:v>
                </c:pt>
                <c:pt idx="1660">
                  <c:v>44536</c:v>
                </c:pt>
                <c:pt idx="1661">
                  <c:v>44537</c:v>
                </c:pt>
                <c:pt idx="1662">
                  <c:v>44538</c:v>
                </c:pt>
                <c:pt idx="1663">
                  <c:v>44539</c:v>
                </c:pt>
                <c:pt idx="1664">
                  <c:v>44540</c:v>
                </c:pt>
                <c:pt idx="1665">
                  <c:v>44543</c:v>
                </c:pt>
                <c:pt idx="1666">
                  <c:v>44544</c:v>
                </c:pt>
                <c:pt idx="1667">
                  <c:v>44545</c:v>
                </c:pt>
                <c:pt idx="1668">
                  <c:v>44546</c:v>
                </c:pt>
                <c:pt idx="1669">
                  <c:v>44547</c:v>
                </c:pt>
                <c:pt idx="1670">
                  <c:v>44550</c:v>
                </c:pt>
                <c:pt idx="1671">
                  <c:v>44551</c:v>
                </c:pt>
                <c:pt idx="1672">
                  <c:v>44552</c:v>
                </c:pt>
                <c:pt idx="1673">
                  <c:v>44553</c:v>
                </c:pt>
                <c:pt idx="1674">
                  <c:v>44557</c:v>
                </c:pt>
                <c:pt idx="1675">
                  <c:v>44558</c:v>
                </c:pt>
                <c:pt idx="1676">
                  <c:v>44559</c:v>
                </c:pt>
                <c:pt idx="1677">
                  <c:v>44560</c:v>
                </c:pt>
                <c:pt idx="1678">
                  <c:v>44561</c:v>
                </c:pt>
                <c:pt idx="1679">
                  <c:v>44564</c:v>
                </c:pt>
                <c:pt idx="1680">
                  <c:v>44565</c:v>
                </c:pt>
                <c:pt idx="1681">
                  <c:v>44566</c:v>
                </c:pt>
                <c:pt idx="1682">
                  <c:v>44567</c:v>
                </c:pt>
                <c:pt idx="1683">
                  <c:v>44568</c:v>
                </c:pt>
                <c:pt idx="1684">
                  <c:v>44571</c:v>
                </c:pt>
                <c:pt idx="1685">
                  <c:v>44572</c:v>
                </c:pt>
                <c:pt idx="1686">
                  <c:v>44573</c:v>
                </c:pt>
                <c:pt idx="1687">
                  <c:v>44574</c:v>
                </c:pt>
                <c:pt idx="1688">
                  <c:v>44575</c:v>
                </c:pt>
                <c:pt idx="1689">
                  <c:v>44579</c:v>
                </c:pt>
                <c:pt idx="1690">
                  <c:v>44580</c:v>
                </c:pt>
                <c:pt idx="1691">
                  <c:v>44581</c:v>
                </c:pt>
                <c:pt idx="1692">
                  <c:v>44582</c:v>
                </c:pt>
                <c:pt idx="1693">
                  <c:v>44585</c:v>
                </c:pt>
                <c:pt idx="1694">
                  <c:v>44586</c:v>
                </c:pt>
                <c:pt idx="1695">
                  <c:v>44587</c:v>
                </c:pt>
                <c:pt idx="1696">
                  <c:v>44588</c:v>
                </c:pt>
                <c:pt idx="1697">
                  <c:v>44589</c:v>
                </c:pt>
                <c:pt idx="1698">
                  <c:v>44592</c:v>
                </c:pt>
                <c:pt idx="1699">
                  <c:v>44593</c:v>
                </c:pt>
                <c:pt idx="1700">
                  <c:v>44594</c:v>
                </c:pt>
                <c:pt idx="1701">
                  <c:v>44595</c:v>
                </c:pt>
                <c:pt idx="1702">
                  <c:v>44596</c:v>
                </c:pt>
                <c:pt idx="1703">
                  <c:v>44599</c:v>
                </c:pt>
                <c:pt idx="1704">
                  <c:v>44600</c:v>
                </c:pt>
                <c:pt idx="1705">
                  <c:v>44601</c:v>
                </c:pt>
                <c:pt idx="1706">
                  <c:v>44602</c:v>
                </c:pt>
                <c:pt idx="1707">
                  <c:v>44603</c:v>
                </c:pt>
                <c:pt idx="1708">
                  <c:v>44606</c:v>
                </c:pt>
                <c:pt idx="1709">
                  <c:v>44607</c:v>
                </c:pt>
                <c:pt idx="1710">
                  <c:v>44608</c:v>
                </c:pt>
                <c:pt idx="1711">
                  <c:v>44609</c:v>
                </c:pt>
                <c:pt idx="1712">
                  <c:v>44610</c:v>
                </c:pt>
                <c:pt idx="1713">
                  <c:v>44614</c:v>
                </c:pt>
                <c:pt idx="1714">
                  <c:v>44615</c:v>
                </c:pt>
                <c:pt idx="1715">
                  <c:v>44616</c:v>
                </c:pt>
                <c:pt idx="1716">
                  <c:v>44617</c:v>
                </c:pt>
                <c:pt idx="1717">
                  <c:v>44620</c:v>
                </c:pt>
                <c:pt idx="1718">
                  <c:v>44621</c:v>
                </c:pt>
                <c:pt idx="1719">
                  <c:v>44622</c:v>
                </c:pt>
                <c:pt idx="1720">
                  <c:v>44623</c:v>
                </c:pt>
                <c:pt idx="1721">
                  <c:v>44624</c:v>
                </c:pt>
                <c:pt idx="1722">
                  <c:v>44627</c:v>
                </c:pt>
                <c:pt idx="1723">
                  <c:v>44628</c:v>
                </c:pt>
                <c:pt idx="1724">
                  <c:v>44629</c:v>
                </c:pt>
                <c:pt idx="1725">
                  <c:v>44630</c:v>
                </c:pt>
                <c:pt idx="1726">
                  <c:v>44631</c:v>
                </c:pt>
                <c:pt idx="1727">
                  <c:v>44634</c:v>
                </c:pt>
                <c:pt idx="1728">
                  <c:v>44635</c:v>
                </c:pt>
                <c:pt idx="1729">
                  <c:v>44636</c:v>
                </c:pt>
                <c:pt idx="1730">
                  <c:v>44637</c:v>
                </c:pt>
                <c:pt idx="1731">
                  <c:v>44638</c:v>
                </c:pt>
                <c:pt idx="1732">
                  <c:v>44641</c:v>
                </c:pt>
                <c:pt idx="1733">
                  <c:v>44642</c:v>
                </c:pt>
                <c:pt idx="1734">
                  <c:v>44643</c:v>
                </c:pt>
                <c:pt idx="1735">
                  <c:v>44644</c:v>
                </c:pt>
                <c:pt idx="1736">
                  <c:v>44645</c:v>
                </c:pt>
                <c:pt idx="1737">
                  <c:v>44648</c:v>
                </c:pt>
                <c:pt idx="1738">
                  <c:v>44649</c:v>
                </c:pt>
                <c:pt idx="1739">
                  <c:v>44650</c:v>
                </c:pt>
                <c:pt idx="1740">
                  <c:v>44651</c:v>
                </c:pt>
                <c:pt idx="1741">
                  <c:v>44652</c:v>
                </c:pt>
                <c:pt idx="1742">
                  <c:v>44655</c:v>
                </c:pt>
                <c:pt idx="1743">
                  <c:v>44656</c:v>
                </c:pt>
                <c:pt idx="1744">
                  <c:v>44657</c:v>
                </c:pt>
                <c:pt idx="1745">
                  <c:v>44658</c:v>
                </c:pt>
                <c:pt idx="1746">
                  <c:v>44659</c:v>
                </c:pt>
                <c:pt idx="1747">
                  <c:v>44662</c:v>
                </c:pt>
                <c:pt idx="1748">
                  <c:v>44663</c:v>
                </c:pt>
                <c:pt idx="1749">
                  <c:v>44664</c:v>
                </c:pt>
                <c:pt idx="1750">
                  <c:v>44665</c:v>
                </c:pt>
                <c:pt idx="1751">
                  <c:v>44669</c:v>
                </c:pt>
                <c:pt idx="1752">
                  <c:v>44670</c:v>
                </c:pt>
                <c:pt idx="1753">
                  <c:v>44671</c:v>
                </c:pt>
                <c:pt idx="1754">
                  <c:v>44672</c:v>
                </c:pt>
                <c:pt idx="1755">
                  <c:v>44673</c:v>
                </c:pt>
                <c:pt idx="1756">
                  <c:v>44676</c:v>
                </c:pt>
                <c:pt idx="1757">
                  <c:v>44677</c:v>
                </c:pt>
                <c:pt idx="1758">
                  <c:v>44678</c:v>
                </c:pt>
                <c:pt idx="1759">
                  <c:v>44679</c:v>
                </c:pt>
                <c:pt idx="1760">
                  <c:v>44680</c:v>
                </c:pt>
                <c:pt idx="1761">
                  <c:v>44683</c:v>
                </c:pt>
                <c:pt idx="1762">
                  <c:v>44684</c:v>
                </c:pt>
                <c:pt idx="1763">
                  <c:v>44685</c:v>
                </c:pt>
                <c:pt idx="1764">
                  <c:v>44686</c:v>
                </c:pt>
                <c:pt idx="1765">
                  <c:v>44687</c:v>
                </c:pt>
                <c:pt idx="1766">
                  <c:v>44690</c:v>
                </c:pt>
                <c:pt idx="1767">
                  <c:v>44691</c:v>
                </c:pt>
                <c:pt idx="1768">
                  <c:v>44692</c:v>
                </c:pt>
                <c:pt idx="1769">
                  <c:v>44693</c:v>
                </c:pt>
                <c:pt idx="1770">
                  <c:v>44694</c:v>
                </c:pt>
                <c:pt idx="1771">
                  <c:v>44697</c:v>
                </c:pt>
                <c:pt idx="1772">
                  <c:v>44698</c:v>
                </c:pt>
                <c:pt idx="1773">
                  <c:v>44699</c:v>
                </c:pt>
                <c:pt idx="1774">
                  <c:v>44700</c:v>
                </c:pt>
                <c:pt idx="1775">
                  <c:v>44701</c:v>
                </c:pt>
                <c:pt idx="1776">
                  <c:v>44704</c:v>
                </c:pt>
                <c:pt idx="1777">
                  <c:v>44705</c:v>
                </c:pt>
                <c:pt idx="1778">
                  <c:v>44706</c:v>
                </c:pt>
                <c:pt idx="1779">
                  <c:v>44707</c:v>
                </c:pt>
                <c:pt idx="1780">
                  <c:v>44708</c:v>
                </c:pt>
                <c:pt idx="1781">
                  <c:v>44712</c:v>
                </c:pt>
                <c:pt idx="1782">
                  <c:v>44713</c:v>
                </c:pt>
                <c:pt idx="1783">
                  <c:v>44714</c:v>
                </c:pt>
                <c:pt idx="1784">
                  <c:v>44715</c:v>
                </c:pt>
                <c:pt idx="1785">
                  <c:v>44718</c:v>
                </c:pt>
                <c:pt idx="1786">
                  <c:v>44719</c:v>
                </c:pt>
                <c:pt idx="1787">
                  <c:v>44720</c:v>
                </c:pt>
                <c:pt idx="1788">
                  <c:v>44721</c:v>
                </c:pt>
                <c:pt idx="1789">
                  <c:v>44722</c:v>
                </c:pt>
                <c:pt idx="1790">
                  <c:v>44725</c:v>
                </c:pt>
                <c:pt idx="1791">
                  <c:v>44726</c:v>
                </c:pt>
                <c:pt idx="1792">
                  <c:v>44727</c:v>
                </c:pt>
                <c:pt idx="1793">
                  <c:v>44728</c:v>
                </c:pt>
                <c:pt idx="1794">
                  <c:v>44729</c:v>
                </c:pt>
                <c:pt idx="1795">
                  <c:v>44733</c:v>
                </c:pt>
                <c:pt idx="1796">
                  <c:v>44734</c:v>
                </c:pt>
                <c:pt idx="1797">
                  <c:v>44735</c:v>
                </c:pt>
                <c:pt idx="1798">
                  <c:v>44736</c:v>
                </c:pt>
                <c:pt idx="1799">
                  <c:v>44739</c:v>
                </c:pt>
                <c:pt idx="1800">
                  <c:v>44740</c:v>
                </c:pt>
                <c:pt idx="1801">
                  <c:v>44741</c:v>
                </c:pt>
                <c:pt idx="1802">
                  <c:v>44742</c:v>
                </c:pt>
                <c:pt idx="1803">
                  <c:v>44743</c:v>
                </c:pt>
                <c:pt idx="1804">
                  <c:v>44747</c:v>
                </c:pt>
                <c:pt idx="1805">
                  <c:v>44748</c:v>
                </c:pt>
                <c:pt idx="1806">
                  <c:v>44749</c:v>
                </c:pt>
                <c:pt idx="1807">
                  <c:v>44750</c:v>
                </c:pt>
                <c:pt idx="1808">
                  <c:v>44753</c:v>
                </c:pt>
                <c:pt idx="1809">
                  <c:v>44754</c:v>
                </c:pt>
                <c:pt idx="1810">
                  <c:v>44755</c:v>
                </c:pt>
                <c:pt idx="1811">
                  <c:v>44756</c:v>
                </c:pt>
                <c:pt idx="1812">
                  <c:v>44757</c:v>
                </c:pt>
                <c:pt idx="1813">
                  <c:v>44760</c:v>
                </c:pt>
                <c:pt idx="1814">
                  <c:v>44761</c:v>
                </c:pt>
                <c:pt idx="1815">
                  <c:v>44762</c:v>
                </c:pt>
                <c:pt idx="1816">
                  <c:v>44763</c:v>
                </c:pt>
                <c:pt idx="1817">
                  <c:v>44764</c:v>
                </c:pt>
                <c:pt idx="1818">
                  <c:v>44767</c:v>
                </c:pt>
                <c:pt idx="1819">
                  <c:v>44768</c:v>
                </c:pt>
                <c:pt idx="1820">
                  <c:v>44769</c:v>
                </c:pt>
                <c:pt idx="1821">
                  <c:v>44770</c:v>
                </c:pt>
                <c:pt idx="1822">
                  <c:v>44771</c:v>
                </c:pt>
                <c:pt idx="1823">
                  <c:v>44774</c:v>
                </c:pt>
                <c:pt idx="1824">
                  <c:v>44775</c:v>
                </c:pt>
                <c:pt idx="1825">
                  <c:v>44776</c:v>
                </c:pt>
                <c:pt idx="1826">
                  <c:v>44777</c:v>
                </c:pt>
                <c:pt idx="1827">
                  <c:v>44778</c:v>
                </c:pt>
                <c:pt idx="1828">
                  <c:v>44781</c:v>
                </c:pt>
                <c:pt idx="1829">
                  <c:v>44782</c:v>
                </c:pt>
                <c:pt idx="1830">
                  <c:v>44783</c:v>
                </c:pt>
                <c:pt idx="1831">
                  <c:v>44784</c:v>
                </c:pt>
                <c:pt idx="1832">
                  <c:v>44785</c:v>
                </c:pt>
                <c:pt idx="1833">
                  <c:v>44788</c:v>
                </c:pt>
                <c:pt idx="1834">
                  <c:v>44789</c:v>
                </c:pt>
                <c:pt idx="1835">
                  <c:v>44790</c:v>
                </c:pt>
                <c:pt idx="1836">
                  <c:v>44791</c:v>
                </c:pt>
                <c:pt idx="1837">
                  <c:v>44792</c:v>
                </c:pt>
                <c:pt idx="1838">
                  <c:v>44795</c:v>
                </c:pt>
                <c:pt idx="1839">
                  <c:v>44796</c:v>
                </c:pt>
                <c:pt idx="1840">
                  <c:v>44797</c:v>
                </c:pt>
                <c:pt idx="1841">
                  <c:v>44798</c:v>
                </c:pt>
                <c:pt idx="1842">
                  <c:v>44799</c:v>
                </c:pt>
                <c:pt idx="1843">
                  <c:v>44802</c:v>
                </c:pt>
                <c:pt idx="1844">
                  <c:v>44803</c:v>
                </c:pt>
                <c:pt idx="1845">
                  <c:v>44804</c:v>
                </c:pt>
                <c:pt idx="1846">
                  <c:v>44805</c:v>
                </c:pt>
                <c:pt idx="1847">
                  <c:v>44806</c:v>
                </c:pt>
                <c:pt idx="1848">
                  <c:v>44810</c:v>
                </c:pt>
                <c:pt idx="1849">
                  <c:v>44811</c:v>
                </c:pt>
                <c:pt idx="1850">
                  <c:v>44812</c:v>
                </c:pt>
                <c:pt idx="1851">
                  <c:v>44813</c:v>
                </c:pt>
                <c:pt idx="1852">
                  <c:v>44816</c:v>
                </c:pt>
                <c:pt idx="1853">
                  <c:v>44817</c:v>
                </c:pt>
                <c:pt idx="1854">
                  <c:v>44818</c:v>
                </c:pt>
                <c:pt idx="1855">
                  <c:v>44819</c:v>
                </c:pt>
                <c:pt idx="1856">
                  <c:v>44820</c:v>
                </c:pt>
                <c:pt idx="1857">
                  <c:v>44823</c:v>
                </c:pt>
                <c:pt idx="1858">
                  <c:v>44824</c:v>
                </c:pt>
                <c:pt idx="1859">
                  <c:v>44825</c:v>
                </c:pt>
                <c:pt idx="1860">
                  <c:v>44826</c:v>
                </c:pt>
                <c:pt idx="1861">
                  <c:v>44827</c:v>
                </c:pt>
                <c:pt idx="1862">
                  <c:v>44830</c:v>
                </c:pt>
                <c:pt idx="1863">
                  <c:v>44831</c:v>
                </c:pt>
                <c:pt idx="1864">
                  <c:v>44832</c:v>
                </c:pt>
                <c:pt idx="1865">
                  <c:v>44833</c:v>
                </c:pt>
                <c:pt idx="1866">
                  <c:v>44834</c:v>
                </c:pt>
                <c:pt idx="1867">
                  <c:v>44837</c:v>
                </c:pt>
                <c:pt idx="1868">
                  <c:v>44838</c:v>
                </c:pt>
                <c:pt idx="1869">
                  <c:v>44839</c:v>
                </c:pt>
                <c:pt idx="1870">
                  <c:v>44840</c:v>
                </c:pt>
                <c:pt idx="1871">
                  <c:v>44841</c:v>
                </c:pt>
                <c:pt idx="1872">
                  <c:v>44844</c:v>
                </c:pt>
                <c:pt idx="1873">
                  <c:v>44845</c:v>
                </c:pt>
                <c:pt idx="1874">
                  <c:v>44846</c:v>
                </c:pt>
                <c:pt idx="1875">
                  <c:v>44847</c:v>
                </c:pt>
                <c:pt idx="1876">
                  <c:v>44848</c:v>
                </c:pt>
                <c:pt idx="1877">
                  <c:v>44851</c:v>
                </c:pt>
                <c:pt idx="1878">
                  <c:v>44852</c:v>
                </c:pt>
                <c:pt idx="1879">
                  <c:v>44853</c:v>
                </c:pt>
                <c:pt idx="1880">
                  <c:v>44854</c:v>
                </c:pt>
                <c:pt idx="1881">
                  <c:v>44855</c:v>
                </c:pt>
                <c:pt idx="1882">
                  <c:v>44858</c:v>
                </c:pt>
                <c:pt idx="1883">
                  <c:v>44859</c:v>
                </c:pt>
                <c:pt idx="1884">
                  <c:v>44860</c:v>
                </c:pt>
                <c:pt idx="1885">
                  <c:v>44861</c:v>
                </c:pt>
                <c:pt idx="1886">
                  <c:v>44862</c:v>
                </c:pt>
                <c:pt idx="1887">
                  <c:v>44865</c:v>
                </c:pt>
                <c:pt idx="1888">
                  <c:v>44866</c:v>
                </c:pt>
                <c:pt idx="1889">
                  <c:v>44867</c:v>
                </c:pt>
                <c:pt idx="1890">
                  <c:v>44868</c:v>
                </c:pt>
                <c:pt idx="1891">
                  <c:v>44869</c:v>
                </c:pt>
                <c:pt idx="1892">
                  <c:v>44872</c:v>
                </c:pt>
                <c:pt idx="1893">
                  <c:v>44873</c:v>
                </c:pt>
                <c:pt idx="1894">
                  <c:v>44874</c:v>
                </c:pt>
                <c:pt idx="1895">
                  <c:v>44875</c:v>
                </c:pt>
                <c:pt idx="1896">
                  <c:v>44876</c:v>
                </c:pt>
                <c:pt idx="1897">
                  <c:v>44879</c:v>
                </c:pt>
                <c:pt idx="1898">
                  <c:v>44880</c:v>
                </c:pt>
                <c:pt idx="1899">
                  <c:v>44881</c:v>
                </c:pt>
                <c:pt idx="1900">
                  <c:v>44882</c:v>
                </c:pt>
                <c:pt idx="1901">
                  <c:v>44883</c:v>
                </c:pt>
                <c:pt idx="1902">
                  <c:v>44886</c:v>
                </c:pt>
                <c:pt idx="1903">
                  <c:v>44887</c:v>
                </c:pt>
                <c:pt idx="1904">
                  <c:v>44888</c:v>
                </c:pt>
                <c:pt idx="1905">
                  <c:v>44890</c:v>
                </c:pt>
                <c:pt idx="1906">
                  <c:v>44893</c:v>
                </c:pt>
                <c:pt idx="1907">
                  <c:v>44894</c:v>
                </c:pt>
                <c:pt idx="1908">
                  <c:v>44895</c:v>
                </c:pt>
                <c:pt idx="1909">
                  <c:v>44896</c:v>
                </c:pt>
                <c:pt idx="1910">
                  <c:v>44897</c:v>
                </c:pt>
                <c:pt idx="1911">
                  <c:v>44900</c:v>
                </c:pt>
                <c:pt idx="1912">
                  <c:v>44901</c:v>
                </c:pt>
                <c:pt idx="1913">
                  <c:v>44902</c:v>
                </c:pt>
                <c:pt idx="1914">
                  <c:v>44903</c:v>
                </c:pt>
                <c:pt idx="1915">
                  <c:v>44904</c:v>
                </c:pt>
                <c:pt idx="1916">
                  <c:v>44907</c:v>
                </c:pt>
                <c:pt idx="1917">
                  <c:v>44908</c:v>
                </c:pt>
                <c:pt idx="1918">
                  <c:v>44909</c:v>
                </c:pt>
                <c:pt idx="1919">
                  <c:v>44910</c:v>
                </c:pt>
                <c:pt idx="1920">
                  <c:v>44911</c:v>
                </c:pt>
                <c:pt idx="1921">
                  <c:v>44914</c:v>
                </c:pt>
                <c:pt idx="1922">
                  <c:v>44915</c:v>
                </c:pt>
                <c:pt idx="1923">
                  <c:v>44916</c:v>
                </c:pt>
                <c:pt idx="1924">
                  <c:v>44917</c:v>
                </c:pt>
                <c:pt idx="1925">
                  <c:v>44918</c:v>
                </c:pt>
                <c:pt idx="1926">
                  <c:v>44922</c:v>
                </c:pt>
                <c:pt idx="1927">
                  <c:v>44923</c:v>
                </c:pt>
                <c:pt idx="1928">
                  <c:v>44924</c:v>
                </c:pt>
                <c:pt idx="1929">
                  <c:v>44925</c:v>
                </c:pt>
                <c:pt idx="1930">
                  <c:v>44929</c:v>
                </c:pt>
                <c:pt idx="1931">
                  <c:v>44930</c:v>
                </c:pt>
                <c:pt idx="1932">
                  <c:v>44931</c:v>
                </c:pt>
                <c:pt idx="1933">
                  <c:v>44932</c:v>
                </c:pt>
                <c:pt idx="1934">
                  <c:v>44935</c:v>
                </c:pt>
                <c:pt idx="1935">
                  <c:v>44936</c:v>
                </c:pt>
                <c:pt idx="1936">
                  <c:v>44937</c:v>
                </c:pt>
                <c:pt idx="1937">
                  <c:v>44938</c:v>
                </c:pt>
                <c:pt idx="1938">
                  <c:v>44939</c:v>
                </c:pt>
                <c:pt idx="1939">
                  <c:v>44943</c:v>
                </c:pt>
                <c:pt idx="1940">
                  <c:v>44944</c:v>
                </c:pt>
                <c:pt idx="1941">
                  <c:v>44945</c:v>
                </c:pt>
                <c:pt idx="1942">
                  <c:v>44946</c:v>
                </c:pt>
                <c:pt idx="1943">
                  <c:v>44949</c:v>
                </c:pt>
                <c:pt idx="1944">
                  <c:v>44950</c:v>
                </c:pt>
                <c:pt idx="1945">
                  <c:v>44951</c:v>
                </c:pt>
                <c:pt idx="1946">
                  <c:v>44952</c:v>
                </c:pt>
                <c:pt idx="1947">
                  <c:v>44953</c:v>
                </c:pt>
                <c:pt idx="1948">
                  <c:v>44956</c:v>
                </c:pt>
                <c:pt idx="1949">
                  <c:v>44957</c:v>
                </c:pt>
                <c:pt idx="1950">
                  <c:v>44958</c:v>
                </c:pt>
                <c:pt idx="1951">
                  <c:v>44959</c:v>
                </c:pt>
                <c:pt idx="1952">
                  <c:v>44960</c:v>
                </c:pt>
                <c:pt idx="1953">
                  <c:v>44963</c:v>
                </c:pt>
                <c:pt idx="1954">
                  <c:v>44964</c:v>
                </c:pt>
                <c:pt idx="1955">
                  <c:v>44965</c:v>
                </c:pt>
                <c:pt idx="1956">
                  <c:v>44966</c:v>
                </c:pt>
                <c:pt idx="1957">
                  <c:v>44967</c:v>
                </c:pt>
                <c:pt idx="1958">
                  <c:v>44970</c:v>
                </c:pt>
                <c:pt idx="1959">
                  <c:v>44971</c:v>
                </c:pt>
                <c:pt idx="1960">
                  <c:v>44972</c:v>
                </c:pt>
                <c:pt idx="1961">
                  <c:v>44973</c:v>
                </c:pt>
                <c:pt idx="1962">
                  <c:v>44974</c:v>
                </c:pt>
                <c:pt idx="1963">
                  <c:v>44978</c:v>
                </c:pt>
                <c:pt idx="1964">
                  <c:v>44979</c:v>
                </c:pt>
                <c:pt idx="1965">
                  <c:v>44980</c:v>
                </c:pt>
                <c:pt idx="1966">
                  <c:v>44981</c:v>
                </c:pt>
                <c:pt idx="1967">
                  <c:v>44984</c:v>
                </c:pt>
                <c:pt idx="1968">
                  <c:v>44985</c:v>
                </c:pt>
                <c:pt idx="1969">
                  <c:v>44986</c:v>
                </c:pt>
                <c:pt idx="1970">
                  <c:v>44987</c:v>
                </c:pt>
                <c:pt idx="1971">
                  <c:v>44988</c:v>
                </c:pt>
                <c:pt idx="1972">
                  <c:v>44991</c:v>
                </c:pt>
                <c:pt idx="1973">
                  <c:v>44992</c:v>
                </c:pt>
                <c:pt idx="1974">
                  <c:v>44993</c:v>
                </c:pt>
                <c:pt idx="1975">
                  <c:v>44994</c:v>
                </c:pt>
                <c:pt idx="1976">
                  <c:v>44995</c:v>
                </c:pt>
                <c:pt idx="1977">
                  <c:v>44998</c:v>
                </c:pt>
                <c:pt idx="1978">
                  <c:v>44999</c:v>
                </c:pt>
                <c:pt idx="1979">
                  <c:v>45000</c:v>
                </c:pt>
                <c:pt idx="1980">
                  <c:v>45001</c:v>
                </c:pt>
                <c:pt idx="1981">
                  <c:v>45002</c:v>
                </c:pt>
                <c:pt idx="1982">
                  <c:v>45005</c:v>
                </c:pt>
                <c:pt idx="1983">
                  <c:v>45006</c:v>
                </c:pt>
                <c:pt idx="1984">
                  <c:v>45007</c:v>
                </c:pt>
                <c:pt idx="1985">
                  <c:v>45008</c:v>
                </c:pt>
                <c:pt idx="1986">
                  <c:v>45009</c:v>
                </c:pt>
                <c:pt idx="1987">
                  <c:v>45012</c:v>
                </c:pt>
                <c:pt idx="1988">
                  <c:v>45013</c:v>
                </c:pt>
                <c:pt idx="1989">
                  <c:v>45014</c:v>
                </c:pt>
                <c:pt idx="1990">
                  <c:v>45015</c:v>
                </c:pt>
                <c:pt idx="1991">
                  <c:v>45016</c:v>
                </c:pt>
                <c:pt idx="1992">
                  <c:v>45019</c:v>
                </c:pt>
                <c:pt idx="1993">
                  <c:v>45020</c:v>
                </c:pt>
                <c:pt idx="1994">
                  <c:v>45021</c:v>
                </c:pt>
                <c:pt idx="1995">
                  <c:v>45022</c:v>
                </c:pt>
                <c:pt idx="1996">
                  <c:v>45026</c:v>
                </c:pt>
                <c:pt idx="1997">
                  <c:v>45027</c:v>
                </c:pt>
                <c:pt idx="1998">
                  <c:v>45028</c:v>
                </c:pt>
                <c:pt idx="1999">
                  <c:v>45029</c:v>
                </c:pt>
                <c:pt idx="2000">
                  <c:v>45030</c:v>
                </c:pt>
                <c:pt idx="2001">
                  <c:v>45033</c:v>
                </c:pt>
                <c:pt idx="2002">
                  <c:v>45034</c:v>
                </c:pt>
                <c:pt idx="2003">
                  <c:v>45035</c:v>
                </c:pt>
                <c:pt idx="2004">
                  <c:v>45036</c:v>
                </c:pt>
                <c:pt idx="2005">
                  <c:v>45037</c:v>
                </c:pt>
                <c:pt idx="2006">
                  <c:v>45040</c:v>
                </c:pt>
                <c:pt idx="2007">
                  <c:v>45041</c:v>
                </c:pt>
                <c:pt idx="2008">
                  <c:v>45042</c:v>
                </c:pt>
                <c:pt idx="2009">
                  <c:v>45043</c:v>
                </c:pt>
                <c:pt idx="2010">
                  <c:v>45044</c:v>
                </c:pt>
                <c:pt idx="2011">
                  <c:v>45047</c:v>
                </c:pt>
                <c:pt idx="2012">
                  <c:v>45048</c:v>
                </c:pt>
                <c:pt idx="2013">
                  <c:v>45049</c:v>
                </c:pt>
                <c:pt idx="2014">
                  <c:v>45050</c:v>
                </c:pt>
                <c:pt idx="2015">
                  <c:v>45051</c:v>
                </c:pt>
                <c:pt idx="2016">
                  <c:v>45054</c:v>
                </c:pt>
                <c:pt idx="2017">
                  <c:v>45055</c:v>
                </c:pt>
                <c:pt idx="2018">
                  <c:v>45056</c:v>
                </c:pt>
                <c:pt idx="2019">
                  <c:v>45057</c:v>
                </c:pt>
                <c:pt idx="2020">
                  <c:v>45058</c:v>
                </c:pt>
                <c:pt idx="2021">
                  <c:v>45061</c:v>
                </c:pt>
                <c:pt idx="2022">
                  <c:v>45062</c:v>
                </c:pt>
                <c:pt idx="2023">
                  <c:v>45063</c:v>
                </c:pt>
                <c:pt idx="2024">
                  <c:v>45064</c:v>
                </c:pt>
                <c:pt idx="2025">
                  <c:v>45065</c:v>
                </c:pt>
                <c:pt idx="2026">
                  <c:v>45068</c:v>
                </c:pt>
                <c:pt idx="2027">
                  <c:v>45069</c:v>
                </c:pt>
                <c:pt idx="2028">
                  <c:v>45070</c:v>
                </c:pt>
                <c:pt idx="2029">
                  <c:v>45071</c:v>
                </c:pt>
                <c:pt idx="2030">
                  <c:v>45072</c:v>
                </c:pt>
                <c:pt idx="2031">
                  <c:v>45076</c:v>
                </c:pt>
                <c:pt idx="2032">
                  <c:v>45077</c:v>
                </c:pt>
                <c:pt idx="2033">
                  <c:v>45078</c:v>
                </c:pt>
                <c:pt idx="2034">
                  <c:v>45079</c:v>
                </c:pt>
                <c:pt idx="2035">
                  <c:v>45082</c:v>
                </c:pt>
                <c:pt idx="2036">
                  <c:v>45083</c:v>
                </c:pt>
                <c:pt idx="2037">
                  <c:v>45084</c:v>
                </c:pt>
                <c:pt idx="2038">
                  <c:v>45085</c:v>
                </c:pt>
                <c:pt idx="2039">
                  <c:v>45086</c:v>
                </c:pt>
                <c:pt idx="2040">
                  <c:v>45089</c:v>
                </c:pt>
                <c:pt idx="2041">
                  <c:v>45090</c:v>
                </c:pt>
                <c:pt idx="2042">
                  <c:v>45091</c:v>
                </c:pt>
                <c:pt idx="2043">
                  <c:v>45092</c:v>
                </c:pt>
                <c:pt idx="2044">
                  <c:v>45093</c:v>
                </c:pt>
                <c:pt idx="2045">
                  <c:v>45097</c:v>
                </c:pt>
                <c:pt idx="2046">
                  <c:v>45098</c:v>
                </c:pt>
                <c:pt idx="2047">
                  <c:v>45099</c:v>
                </c:pt>
                <c:pt idx="2048">
                  <c:v>45100</c:v>
                </c:pt>
                <c:pt idx="2049">
                  <c:v>45103</c:v>
                </c:pt>
                <c:pt idx="2050">
                  <c:v>45104</c:v>
                </c:pt>
                <c:pt idx="2051">
                  <c:v>45105</c:v>
                </c:pt>
                <c:pt idx="2052">
                  <c:v>45106</c:v>
                </c:pt>
                <c:pt idx="2053">
                  <c:v>45107</c:v>
                </c:pt>
                <c:pt idx="2054">
                  <c:v>45110</c:v>
                </c:pt>
                <c:pt idx="2055">
                  <c:v>45112</c:v>
                </c:pt>
                <c:pt idx="2056">
                  <c:v>45113</c:v>
                </c:pt>
                <c:pt idx="2057">
                  <c:v>45114</c:v>
                </c:pt>
                <c:pt idx="2058">
                  <c:v>45117</c:v>
                </c:pt>
                <c:pt idx="2059">
                  <c:v>45118</c:v>
                </c:pt>
                <c:pt idx="2060">
                  <c:v>45119</c:v>
                </c:pt>
                <c:pt idx="2061">
                  <c:v>45120</c:v>
                </c:pt>
                <c:pt idx="2062">
                  <c:v>45121</c:v>
                </c:pt>
                <c:pt idx="2063">
                  <c:v>45124</c:v>
                </c:pt>
                <c:pt idx="2064">
                  <c:v>45125</c:v>
                </c:pt>
                <c:pt idx="2065">
                  <c:v>45126</c:v>
                </c:pt>
                <c:pt idx="2066">
                  <c:v>45127</c:v>
                </c:pt>
                <c:pt idx="2067">
                  <c:v>45128</c:v>
                </c:pt>
                <c:pt idx="2068">
                  <c:v>45131</c:v>
                </c:pt>
                <c:pt idx="2069">
                  <c:v>45132</c:v>
                </c:pt>
                <c:pt idx="2070">
                  <c:v>45133</c:v>
                </c:pt>
                <c:pt idx="2071">
                  <c:v>45134</c:v>
                </c:pt>
                <c:pt idx="2072">
                  <c:v>45135</c:v>
                </c:pt>
                <c:pt idx="2073">
                  <c:v>45138</c:v>
                </c:pt>
                <c:pt idx="2074">
                  <c:v>45139</c:v>
                </c:pt>
                <c:pt idx="2075">
                  <c:v>45140</c:v>
                </c:pt>
                <c:pt idx="2076">
                  <c:v>45141</c:v>
                </c:pt>
                <c:pt idx="2077">
                  <c:v>45142</c:v>
                </c:pt>
                <c:pt idx="2078">
                  <c:v>45145</c:v>
                </c:pt>
                <c:pt idx="2079">
                  <c:v>45146</c:v>
                </c:pt>
                <c:pt idx="2080">
                  <c:v>45147</c:v>
                </c:pt>
                <c:pt idx="2081">
                  <c:v>45148</c:v>
                </c:pt>
                <c:pt idx="2082">
                  <c:v>45149</c:v>
                </c:pt>
                <c:pt idx="2083">
                  <c:v>45152</c:v>
                </c:pt>
                <c:pt idx="2084">
                  <c:v>45153</c:v>
                </c:pt>
                <c:pt idx="2085">
                  <c:v>45154</c:v>
                </c:pt>
                <c:pt idx="2086">
                  <c:v>45155</c:v>
                </c:pt>
                <c:pt idx="2087">
                  <c:v>45156</c:v>
                </c:pt>
                <c:pt idx="2088">
                  <c:v>45159</c:v>
                </c:pt>
                <c:pt idx="2089">
                  <c:v>45160</c:v>
                </c:pt>
                <c:pt idx="2090">
                  <c:v>45161</c:v>
                </c:pt>
                <c:pt idx="2091">
                  <c:v>45162</c:v>
                </c:pt>
                <c:pt idx="2092">
                  <c:v>45163</c:v>
                </c:pt>
                <c:pt idx="2093">
                  <c:v>45166</c:v>
                </c:pt>
                <c:pt idx="2094">
                  <c:v>45167</c:v>
                </c:pt>
                <c:pt idx="2095">
                  <c:v>45168</c:v>
                </c:pt>
                <c:pt idx="2096">
                  <c:v>45169</c:v>
                </c:pt>
                <c:pt idx="2097">
                  <c:v>45170</c:v>
                </c:pt>
                <c:pt idx="2098">
                  <c:v>45174</c:v>
                </c:pt>
                <c:pt idx="2099">
                  <c:v>45175</c:v>
                </c:pt>
                <c:pt idx="2100">
                  <c:v>45176</c:v>
                </c:pt>
                <c:pt idx="2101">
                  <c:v>45177</c:v>
                </c:pt>
                <c:pt idx="2102">
                  <c:v>45180</c:v>
                </c:pt>
                <c:pt idx="2103">
                  <c:v>45181</c:v>
                </c:pt>
                <c:pt idx="2104">
                  <c:v>45182</c:v>
                </c:pt>
                <c:pt idx="2105">
                  <c:v>45183</c:v>
                </c:pt>
                <c:pt idx="2106">
                  <c:v>45184</c:v>
                </c:pt>
                <c:pt idx="2107">
                  <c:v>45187</c:v>
                </c:pt>
                <c:pt idx="2108">
                  <c:v>45188</c:v>
                </c:pt>
                <c:pt idx="2109">
                  <c:v>45189</c:v>
                </c:pt>
                <c:pt idx="2110">
                  <c:v>45190</c:v>
                </c:pt>
                <c:pt idx="2111">
                  <c:v>45191</c:v>
                </c:pt>
                <c:pt idx="2112">
                  <c:v>45194</c:v>
                </c:pt>
                <c:pt idx="2113">
                  <c:v>45195</c:v>
                </c:pt>
                <c:pt idx="2114">
                  <c:v>45196</c:v>
                </c:pt>
                <c:pt idx="2115">
                  <c:v>45197</c:v>
                </c:pt>
                <c:pt idx="2116">
                  <c:v>45198</c:v>
                </c:pt>
                <c:pt idx="2117">
                  <c:v>45201</c:v>
                </c:pt>
                <c:pt idx="2118">
                  <c:v>45202</c:v>
                </c:pt>
                <c:pt idx="2119">
                  <c:v>45203</c:v>
                </c:pt>
                <c:pt idx="2120">
                  <c:v>45204</c:v>
                </c:pt>
                <c:pt idx="2121">
                  <c:v>45205</c:v>
                </c:pt>
                <c:pt idx="2122">
                  <c:v>45208</c:v>
                </c:pt>
                <c:pt idx="2123">
                  <c:v>45209</c:v>
                </c:pt>
                <c:pt idx="2124">
                  <c:v>45210</c:v>
                </c:pt>
                <c:pt idx="2125">
                  <c:v>45211</c:v>
                </c:pt>
                <c:pt idx="2126">
                  <c:v>45212</c:v>
                </c:pt>
                <c:pt idx="2127">
                  <c:v>45215</c:v>
                </c:pt>
                <c:pt idx="2128">
                  <c:v>45216</c:v>
                </c:pt>
                <c:pt idx="2129">
                  <c:v>45217</c:v>
                </c:pt>
                <c:pt idx="2130">
                  <c:v>45218</c:v>
                </c:pt>
                <c:pt idx="2131">
                  <c:v>45219</c:v>
                </c:pt>
                <c:pt idx="2132">
                  <c:v>45222</c:v>
                </c:pt>
                <c:pt idx="2133">
                  <c:v>45223</c:v>
                </c:pt>
                <c:pt idx="2134">
                  <c:v>45224</c:v>
                </c:pt>
                <c:pt idx="2135">
                  <c:v>45225</c:v>
                </c:pt>
                <c:pt idx="2136">
                  <c:v>45226</c:v>
                </c:pt>
                <c:pt idx="2137">
                  <c:v>45229</c:v>
                </c:pt>
                <c:pt idx="2138">
                  <c:v>45230</c:v>
                </c:pt>
                <c:pt idx="2139">
                  <c:v>45231</c:v>
                </c:pt>
                <c:pt idx="2140">
                  <c:v>45232</c:v>
                </c:pt>
                <c:pt idx="2141">
                  <c:v>45233</c:v>
                </c:pt>
                <c:pt idx="2142">
                  <c:v>45236</c:v>
                </c:pt>
                <c:pt idx="2143">
                  <c:v>45237</c:v>
                </c:pt>
                <c:pt idx="2144">
                  <c:v>45238</c:v>
                </c:pt>
                <c:pt idx="2145">
                  <c:v>45239</c:v>
                </c:pt>
                <c:pt idx="2146">
                  <c:v>45240</c:v>
                </c:pt>
                <c:pt idx="2147">
                  <c:v>45243</c:v>
                </c:pt>
                <c:pt idx="2148">
                  <c:v>45244</c:v>
                </c:pt>
                <c:pt idx="2149">
                  <c:v>45245</c:v>
                </c:pt>
                <c:pt idx="2150">
                  <c:v>45246</c:v>
                </c:pt>
                <c:pt idx="2151">
                  <c:v>45247</c:v>
                </c:pt>
                <c:pt idx="2152">
                  <c:v>45250</c:v>
                </c:pt>
                <c:pt idx="2153">
                  <c:v>45251</c:v>
                </c:pt>
                <c:pt idx="2154">
                  <c:v>45252</c:v>
                </c:pt>
                <c:pt idx="2155">
                  <c:v>45254</c:v>
                </c:pt>
                <c:pt idx="2156">
                  <c:v>45257</c:v>
                </c:pt>
                <c:pt idx="2157">
                  <c:v>45258</c:v>
                </c:pt>
                <c:pt idx="2158">
                  <c:v>45259</c:v>
                </c:pt>
                <c:pt idx="2159">
                  <c:v>45260</c:v>
                </c:pt>
                <c:pt idx="2160">
                  <c:v>45261</c:v>
                </c:pt>
                <c:pt idx="2161">
                  <c:v>45264</c:v>
                </c:pt>
                <c:pt idx="2162">
                  <c:v>45265</c:v>
                </c:pt>
                <c:pt idx="2163">
                  <c:v>45266</c:v>
                </c:pt>
                <c:pt idx="2164">
                  <c:v>45267</c:v>
                </c:pt>
                <c:pt idx="2165">
                  <c:v>45268</c:v>
                </c:pt>
                <c:pt idx="2166">
                  <c:v>45271</c:v>
                </c:pt>
                <c:pt idx="2167">
                  <c:v>45272</c:v>
                </c:pt>
                <c:pt idx="2168">
                  <c:v>45273</c:v>
                </c:pt>
                <c:pt idx="2169">
                  <c:v>45274</c:v>
                </c:pt>
                <c:pt idx="2170">
                  <c:v>45275</c:v>
                </c:pt>
                <c:pt idx="2171">
                  <c:v>45278</c:v>
                </c:pt>
                <c:pt idx="2172">
                  <c:v>45279</c:v>
                </c:pt>
                <c:pt idx="2173">
                  <c:v>45280</c:v>
                </c:pt>
                <c:pt idx="2174">
                  <c:v>45281</c:v>
                </c:pt>
                <c:pt idx="2175">
                  <c:v>45282</c:v>
                </c:pt>
                <c:pt idx="2176">
                  <c:v>45286</c:v>
                </c:pt>
                <c:pt idx="2177">
                  <c:v>45287</c:v>
                </c:pt>
                <c:pt idx="2178">
                  <c:v>45288</c:v>
                </c:pt>
                <c:pt idx="2179">
                  <c:v>45289</c:v>
                </c:pt>
                <c:pt idx="2180">
                  <c:v>45293</c:v>
                </c:pt>
                <c:pt idx="2181">
                  <c:v>45294</c:v>
                </c:pt>
                <c:pt idx="2182">
                  <c:v>45295</c:v>
                </c:pt>
                <c:pt idx="2183">
                  <c:v>45296</c:v>
                </c:pt>
                <c:pt idx="2184">
                  <c:v>45299</c:v>
                </c:pt>
                <c:pt idx="2185">
                  <c:v>45300</c:v>
                </c:pt>
                <c:pt idx="2186">
                  <c:v>45301</c:v>
                </c:pt>
                <c:pt idx="2187">
                  <c:v>45302</c:v>
                </c:pt>
                <c:pt idx="2188">
                  <c:v>45303</c:v>
                </c:pt>
                <c:pt idx="2189">
                  <c:v>45307</c:v>
                </c:pt>
                <c:pt idx="2190">
                  <c:v>45308</c:v>
                </c:pt>
                <c:pt idx="2191">
                  <c:v>45309</c:v>
                </c:pt>
                <c:pt idx="2192">
                  <c:v>45310</c:v>
                </c:pt>
                <c:pt idx="2193">
                  <c:v>45313</c:v>
                </c:pt>
                <c:pt idx="2194">
                  <c:v>45314</c:v>
                </c:pt>
                <c:pt idx="2195">
                  <c:v>45315</c:v>
                </c:pt>
                <c:pt idx="2196">
                  <c:v>45316</c:v>
                </c:pt>
                <c:pt idx="2197">
                  <c:v>45317</c:v>
                </c:pt>
                <c:pt idx="2198">
                  <c:v>45320</c:v>
                </c:pt>
                <c:pt idx="2199">
                  <c:v>45321</c:v>
                </c:pt>
                <c:pt idx="2200">
                  <c:v>45322</c:v>
                </c:pt>
                <c:pt idx="2201">
                  <c:v>45323</c:v>
                </c:pt>
                <c:pt idx="2202">
                  <c:v>45324</c:v>
                </c:pt>
                <c:pt idx="2203">
                  <c:v>45327</c:v>
                </c:pt>
                <c:pt idx="2204">
                  <c:v>45328</c:v>
                </c:pt>
                <c:pt idx="2205">
                  <c:v>45329</c:v>
                </c:pt>
                <c:pt idx="2206">
                  <c:v>45330</c:v>
                </c:pt>
                <c:pt idx="2207">
                  <c:v>45331</c:v>
                </c:pt>
                <c:pt idx="2208">
                  <c:v>45334</c:v>
                </c:pt>
                <c:pt idx="2209">
                  <c:v>45335</c:v>
                </c:pt>
                <c:pt idx="2210">
                  <c:v>45336</c:v>
                </c:pt>
                <c:pt idx="2211">
                  <c:v>45337</c:v>
                </c:pt>
                <c:pt idx="2212">
                  <c:v>45338</c:v>
                </c:pt>
                <c:pt idx="2213">
                  <c:v>45342</c:v>
                </c:pt>
                <c:pt idx="2214">
                  <c:v>45343</c:v>
                </c:pt>
                <c:pt idx="2215">
                  <c:v>45344</c:v>
                </c:pt>
                <c:pt idx="2216">
                  <c:v>45345</c:v>
                </c:pt>
                <c:pt idx="2217">
                  <c:v>45348</c:v>
                </c:pt>
                <c:pt idx="2218">
                  <c:v>45349</c:v>
                </c:pt>
                <c:pt idx="2219">
                  <c:v>45350</c:v>
                </c:pt>
                <c:pt idx="2220">
                  <c:v>45351</c:v>
                </c:pt>
                <c:pt idx="2221">
                  <c:v>45352</c:v>
                </c:pt>
                <c:pt idx="2222">
                  <c:v>45355</c:v>
                </c:pt>
                <c:pt idx="2223">
                  <c:v>45356</c:v>
                </c:pt>
                <c:pt idx="2224">
                  <c:v>45357</c:v>
                </c:pt>
                <c:pt idx="2225">
                  <c:v>45358</c:v>
                </c:pt>
                <c:pt idx="2226">
                  <c:v>45359</c:v>
                </c:pt>
                <c:pt idx="2227">
                  <c:v>45362</c:v>
                </c:pt>
                <c:pt idx="2228">
                  <c:v>45363</c:v>
                </c:pt>
                <c:pt idx="2229">
                  <c:v>45364</c:v>
                </c:pt>
                <c:pt idx="2230">
                  <c:v>45365</c:v>
                </c:pt>
                <c:pt idx="2231">
                  <c:v>45366</c:v>
                </c:pt>
                <c:pt idx="2232">
                  <c:v>45369</c:v>
                </c:pt>
                <c:pt idx="2233">
                  <c:v>45370</c:v>
                </c:pt>
                <c:pt idx="2234">
                  <c:v>45371</c:v>
                </c:pt>
                <c:pt idx="2235">
                  <c:v>45372</c:v>
                </c:pt>
                <c:pt idx="2236">
                  <c:v>45373</c:v>
                </c:pt>
                <c:pt idx="2237">
                  <c:v>45376</c:v>
                </c:pt>
                <c:pt idx="2238">
                  <c:v>45377</c:v>
                </c:pt>
                <c:pt idx="2239">
                  <c:v>45378</c:v>
                </c:pt>
                <c:pt idx="2240">
                  <c:v>45379</c:v>
                </c:pt>
                <c:pt idx="2241">
                  <c:v>45383</c:v>
                </c:pt>
                <c:pt idx="2242">
                  <c:v>45384</c:v>
                </c:pt>
                <c:pt idx="2243">
                  <c:v>45385</c:v>
                </c:pt>
                <c:pt idx="2244">
                  <c:v>45386</c:v>
                </c:pt>
                <c:pt idx="2245">
                  <c:v>45387</c:v>
                </c:pt>
                <c:pt idx="2246">
                  <c:v>45390</c:v>
                </c:pt>
                <c:pt idx="2247">
                  <c:v>45391</c:v>
                </c:pt>
                <c:pt idx="2248">
                  <c:v>45392</c:v>
                </c:pt>
                <c:pt idx="2249">
                  <c:v>45393</c:v>
                </c:pt>
                <c:pt idx="2250">
                  <c:v>45394</c:v>
                </c:pt>
                <c:pt idx="2251">
                  <c:v>45397</c:v>
                </c:pt>
                <c:pt idx="2252">
                  <c:v>45398</c:v>
                </c:pt>
                <c:pt idx="2253">
                  <c:v>45399</c:v>
                </c:pt>
                <c:pt idx="2254">
                  <c:v>45400</c:v>
                </c:pt>
                <c:pt idx="2255">
                  <c:v>45401</c:v>
                </c:pt>
                <c:pt idx="2256">
                  <c:v>45404</c:v>
                </c:pt>
                <c:pt idx="2257">
                  <c:v>45405</c:v>
                </c:pt>
                <c:pt idx="2258">
                  <c:v>45406</c:v>
                </c:pt>
                <c:pt idx="2259">
                  <c:v>45407</c:v>
                </c:pt>
                <c:pt idx="2260">
                  <c:v>45408</c:v>
                </c:pt>
                <c:pt idx="2261">
                  <c:v>45411</c:v>
                </c:pt>
                <c:pt idx="2262">
                  <c:v>45412</c:v>
                </c:pt>
                <c:pt idx="2263">
                  <c:v>45413</c:v>
                </c:pt>
                <c:pt idx="2264">
                  <c:v>45414</c:v>
                </c:pt>
                <c:pt idx="2265">
                  <c:v>45415</c:v>
                </c:pt>
                <c:pt idx="2266">
                  <c:v>45418</c:v>
                </c:pt>
                <c:pt idx="2267">
                  <c:v>45419</c:v>
                </c:pt>
                <c:pt idx="2268">
                  <c:v>45420</c:v>
                </c:pt>
                <c:pt idx="2269">
                  <c:v>45421</c:v>
                </c:pt>
                <c:pt idx="2270">
                  <c:v>45422</c:v>
                </c:pt>
                <c:pt idx="2271">
                  <c:v>45425</c:v>
                </c:pt>
                <c:pt idx="2272">
                  <c:v>45426</c:v>
                </c:pt>
                <c:pt idx="2273">
                  <c:v>45427</c:v>
                </c:pt>
                <c:pt idx="2274">
                  <c:v>45428</c:v>
                </c:pt>
                <c:pt idx="2275">
                  <c:v>45429</c:v>
                </c:pt>
                <c:pt idx="2276">
                  <c:v>45432</c:v>
                </c:pt>
                <c:pt idx="2277">
                  <c:v>45433</c:v>
                </c:pt>
                <c:pt idx="2278">
                  <c:v>45434</c:v>
                </c:pt>
                <c:pt idx="2279">
                  <c:v>45435</c:v>
                </c:pt>
                <c:pt idx="2280">
                  <c:v>45436</c:v>
                </c:pt>
                <c:pt idx="2281">
                  <c:v>45440</c:v>
                </c:pt>
                <c:pt idx="2282">
                  <c:v>45441</c:v>
                </c:pt>
                <c:pt idx="2283">
                  <c:v>45442</c:v>
                </c:pt>
                <c:pt idx="2284">
                  <c:v>45443</c:v>
                </c:pt>
                <c:pt idx="2285">
                  <c:v>45446</c:v>
                </c:pt>
                <c:pt idx="2286">
                  <c:v>45447</c:v>
                </c:pt>
                <c:pt idx="2287">
                  <c:v>45448</c:v>
                </c:pt>
                <c:pt idx="2288">
                  <c:v>45449</c:v>
                </c:pt>
                <c:pt idx="2289">
                  <c:v>45450</c:v>
                </c:pt>
                <c:pt idx="2290">
                  <c:v>45453</c:v>
                </c:pt>
                <c:pt idx="2291">
                  <c:v>45454</c:v>
                </c:pt>
                <c:pt idx="2292">
                  <c:v>45455</c:v>
                </c:pt>
                <c:pt idx="2293">
                  <c:v>45456</c:v>
                </c:pt>
                <c:pt idx="2294">
                  <c:v>45457</c:v>
                </c:pt>
                <c:pt idx="2295">
                  <c:v>45460</c:v>
                </c:pt>
                <c:pt idx="2296">
                  <c:v>45461</c:v>
                </c:pt>
                <c:pt idx="2297">
                  <c:v>45463</c:v>
                </c:pt>
                <c:pt idx="2298">
                  <c:v>45464</c:v>
                </c:pt>
                <c:pt idx="2299">
                  <c:v>45467</c:v>
                </c:pt>
                <c:pt idx="2300">
                  <c:v>45468</c:v>
                </c:pt>
                <c:pt idx="2301">
                  <c:v>45469</c:v>
                </c:pt>
                <c:pt idx="2302">
                  <c:v>45470</c:v>
                </c:pt>
                <c:pt idx="2303">
                  <c:v>45471</c:v>
                </c:pt>
                <c:pt idx="2304">
                  <c:v>45474</c:v>
                </c:pt>
                <c:pt idx="2305">
                  <c:v>45475</c:v>
                </c:pt>
                <c:pt idx="2306">
                  <c:v>45476</c:v>
                </c:pt>
                <c:pt idx="2307">
                  <c:v>45478</c:v>
                </c:pt>
                <c:pt idx="2308">
                  <c:v>45481</c:v>
                </c:pt>
                <c:pt idx="2309">
                  <c:v>45482</c:v>
                </c:pt>
                <c:pt idx="2310">
                  <c:v>45483</c:v>
                </c:pt>
                <c:pt idx="2311">
                  <c:v>45484</c:v>
                </c:pt>
                <c:pt idx="2312">
                  <c:v>45485</c:v>
                </c:pt>
                <c:pt idx="2313">
                  <c:v>45488</c:v>
                </c:pt>
                <c:pt idx="2314">
                  <c:v>45489</c:v>
                </c:pt>
                <c:pt idx="2315">
                  <c:v>45490</c:v>
                </c:pt>
                <c:pt idx="2316">
                  <c:v>45491</c:v>
                </c:pt>
                <c:pt idx="2317">
                  <c:v>45492</c:v>
                </c:pt>
                <c:pt idx="2318">
                  <c:v>45495</c:v>
                </c:pt>
                <c:pt idx="2319">
                  <c:v>45496</c:v>
                </c:pt>
                <c:pt idx="2320">
                  <c:v>45497</c:v>
                </c:pt>
                <c:pt idx="2321">
                  <c:v>45498</c:v>
                </c:pt>
                <c:pt idx="2322">
                  <c:v>45499</c:v>
                </c:pt>
                <c:pt idx="2323">
                  <c:v>45502</c:v>
                </c:pt>
                <c:pt idx="2324">
                  <c:v>45503</c:v>
                </c:pt>
                <c:pt idx="2325">
                  <c:v>45504</c:v>
                </c:pt>
                <c:pt idx="2326">
                  <c:v>45505</c:v>
                </c:pt>
                <c:pt idx="2327">
                  <c:v>45506</c:v>
                </c:pt>
                <c:pt idx="2328">
                  <c:v>45509</c:v>
                </c:pt>
                <c:pt idx="2329">
                  <c:v>45510</c:v>
                </c:pt>
                <c:pt idx="2330">
                  <c:v>45511</c:v>
                </c:pt>
                <c:pt idx="2331">
                  <c:v>45512</c:v>
                </c:pt>
                <c:pt idx="2332">
                  <c:v>45513</c:v>
                </c:pt>
                <c:pt idx="2333">
                  <c:v>45516</c:v>
                </c:pt>
                <c:pt idx="2334">
                  <c:v>45517</c:v>
                </c:pt>
                <c:pt idx="2335">
                  <c:v>45518</c:v>
                </c:pt>
                <c:pt idx="2336">
                  <c:v>45519</c:v>
                </c:pt>
                <c:pt idx="2337">
                  <c:v>45520</c:v>
                </c:pt>
                <c:pt idx="2338">
                  <c:v>45523</c:v>
                </c:pt>
                <c:pt idx="2339">
                  <c:v>45524</c:v>
                </c:pt>
                <c:pt idx="2340">
                  <c:v>45525</c:v>
                </c:pt>
                <c:pt idx="2341">
                  <c:v>45526</c:v>
                </c:pt>
                <c:pt idx="2342">
                  <c:v>45527</c:v>
                </c:pt>
                <c:pt idx="2343">
                  <c:v>45530</c:v>
                </c:pt>
                <c:pt idx="2344">
                  <c:v>45531</c:v>
                </c:pt>
                <c:pt idx="2345">
                  <c:v>45532</c:v>
                </c:pt>
                <c:pt idx="2346">
                  <c:v>45533</c:v>
                </c:pt>
                <c:pt idx="2347">
                  <c:v>45534</c:v>
                </c:pt>
                <c:pt idx="2348">
                  <c:v>45538</c:v>
                </c:pt>
                <c:pt idx="2349">
                  <c:v>45539</c:v>
                </c:pt>
                <c:pt idx="2350">
                  <c:v>45540</c:v>
                </c:pt>
                <c:pt idx="2351">
                  <c:v>45541</c:v>
                </c:pt>
                <c:pt idx="2352">
                  <c:v>45544</c:v>
                </c:pt>
                <c:pt idx="2353">
                  <c:v>45545</c:v>
                </c:pt>
                <c:pt idx="2354">
                  <c:v>45546</c:v>
                </c:pt>
                <c:pt idx="2355">
                  <c:v>45547</c:v>
                </c:pt>
                <c:pt idx="2356">
                  <c:v>45548</c:v>
                </c:pt>
                <c:pt idx="2357">
                  <c:v>45551</c:v>
                </c:pt>
                <c:pt idx="2358">
                  <c:v>45552</c:v>
                </c:pt>
                <c:pt idx="2359">
                  <c:v>45553</c:v>
                </c:pt>
                <c:pt idx="2360">
                  <c:v>45554</c:v>
                </c:pt>
                <c:pt idx="2361">
                  <c:v>45555</c:v>
                </c:pt>
                <c:pt idx="2362">
                  <c:v>45558</c:v>
                </c:pt>
                <c:pt idx="2363">
                  <c:v>45559</c:v>
                </c:pt>
                <c:pt idx="2364">
                  <c:v>45560</c:v>
                </c:pt>
                <c:pt idx="2365">
                  <c:v>45561</c:v>
                </c:pt>
                <c:pt idx="2366">
                  <c:v>45562</c:v>
                </c:pt>
                <c:pt idx="2367">
                  <c:v>45565</c:v>
                </c:pt>
                <c:pt idx="2368">
                  <c:v>45566</c:v>
                </c:pt>
                <c:pt idx="2369">
                  <c:v>45567</c:v>
                </c:pt>
                <c:pt idx="2370">
                  <c:v>45568</c:v>
                </c:pt>
                <c:pt idx="2371">
                  <c:v>45569</c:v>
                </c:pt>
                <c:pt idx="2372">
                  <c:v>45572</c:v>
                </c:pt>
                <c:pt idx="2373">
                  <c:v>45573</c:v>
                </c:pt>
                <c:pt idx="2374">
                  <c:v>45574</c:v>
                </c:pt>
                <c:pt idx="2375">
                  <c:v>45575</c:v>
                </c:pt>
                <c:pt idx="2376">
                  <c:v>45576</c:v>
                </c:pt>
              </c:numCache>
            </c:numRef>
          </c:xVal>
          <c:yVal>
            <c:numRef>
              <c:f>'Daily history'!$B$3:$B$2379</c:f>
              <c:numCache>
                <c:formatCode>0.0%</c:formatCode>
                <c:ptCount val="2377"/>
                <c:pt idx="0">
                  <c:v>0.81002638522427461</c:v>
                </c:pt>
                <c:pt idx="1">
                  <c:v>1.4170403587443949</c:v>
                </c:pt>
                <c:pt idx="2">
                  <c:v>0.78100863243980023</c:v>
                </c:pt>
                <c:pt idx="3">
                  <c:v>1.0951134380453753</c:v>
                </c:pt>
                <c:pt idx="4">
                  <c:v>1.1416083916083914</c:v>
                </c:pt>
                <c:pt idx="5">
                  <c:v>1.1356893542757416</c:v>
                </c:pt>
                <c:pt idx="6">
                  <c:v>1.0842013888888891</c:v>
                </c:pt>
                <c:pt idx="7">
                  <c:v>0.96261682242990643</c:v>
                </c:pt>
                <c:pt idx="8">
                  <c:v>0.65879732739420938</c:v>
                </c:pt>
                <c:pt idx="9">
                  <c:v>0.18847699866011619</c:v>
                </c:pt>
                <c:pt idx="10">
                  <c:v>0.28655500226346758</c:v>
                </c:pt>
                <c:pt idx="11">
                  <c:v>0.39620081411126179</c:v>
                </c:pt>
                <c:pt idx="12">
                  <c:v>0.40754039497306999</c:v>
                </c:pt>
                <c:pt idx="13">
                  <c:v>0.39180765805877116</c:v>
                </c:pt>
                <c:pt idx="14">
                  <c:v>0.39563862928348897</c:v>
                </c:pt>
                <c:pt idx="15">
                  <c:v>0.33007552199022661</c:v>
                </c:pt>
                <c:pt idx="16">
                  <c:v>0.44053452115812924</c:v>
                </c:pt>
                <c:pt idx="17">
                  <c:v>0.44375000000000009</c:v>
                </c:pt>
                <c:pt idx="18">
                  <c:v>0.40046620046620052</c:v>
                </c:pt>
                <c:pt idx="19">
                  <c:v>0.35146641438032167</c:v>
                </c:pt>
                <c:pt idx="20">
                  <c:v>0.33302063789868669</c:v>
                </c:pt>
                <c:pt idx="21">
                  <c:v>0.34193245778611642</c:v>
                </c:pt>
                <c:pt idx="22">
                  <c:v>0.34762129062647212</c:v>
                </c:pt>
                <c:pt idx="23">
                  <c:v>0.34113242863827803</c:v>
                </c:pt>
                <c:pt idx="24">
                  <c:v>0.3066666666666667</c:v>
                </c:pt>
                <c:pt idx="25">
                  <c:v>0.32195571955719571</c:v>
                </c:pt>
                <c:pt idx="26">
                  <c:v>0.31658986175115211</c:v>
                </c:pt>
                <c:pt idx="27">
                  <c:v>0.30271015158474973</c:v>
                </c:pt>
                <c:pt idx="28">
                  <c:v>0.27443946188340806</c:v>
                </c:pt>
                <c:pt idx="29">
                  <c:v>0.23030303030303029</c:v>
                </c:pt>
                <c:pt idx="30">
                  <c:v>0.19211409395973159</c:v>
                </c:pt>
                <c:pt idx="31">
                  <c:v>0.2083333333333334</c:v>
                </c:pt>
                <c:pt idx="32">
                  <c:v>0.19310931518502775</c:v>
                </c:pt>
                <c:pt idx="33">
                  <c:v>0.20551486428263677</c:v>
                </c:pt>
                <c:pt idx="34">
                  <c:v>0.18377911993097484</c:v>
                </c:pt>
                <c:pt idx="35">
                  <c:v>0.21965065502183398</c:v>
                </c:pt>
                <c:pt idx="36">
                  <c:v>0.22339027595269378</c:v>
                </c:pt>
                <c:pt idx="37">
                  <c:v>0.24376367614879649</c:v>
                </c:pt>
                <c:pt idx="38">
                  <c:v>0.1923881221246341</c:v>
                </c:pt>
                <c:pt idx="39">
                  <c:v>0.19032258064516136</c:v>
                </c:pt>
                <c:pt idx="40">
                  <c:v>0.21239298817774158</c:v>
                </c:pt>
                <c:pt idx="41">
                  <c:v>0.22235922729140983</c:v>
                </c:pt>
                <c:pt idx="42">
                  <c:v>0.15718157181571826</c:v>
                </c:pt>
                <c:pt idx="43">
                  <c:v>0.17630853994490361</c:v>
                </c:pt>
                <c:pt idx="44">
                  <c:v>0.17838899803536343</c:v>
                </c:pt>
                <c:pt idx="45">
                  <c:v>0.17019607843137252</c:v>
                </c:pt>
                <c:pt idx="46">
                  <c:v>0.11694599627560515</c:v>
                </c:pt>
                <c:pt idx="47">
                  <c:v>7.3311664860960787E-2</c:v>
                </c:pt>
                <c:pt idx="48">
                  <c:v>8.4149437794704379E-2</c:v>
                </c:pt>
                <c:pt idx="49">
                  <c:v>8.7700145560407616E-2</c:v>
                </c:pt>
                <c:pt idx="50">
                  <c:v>0.11863772455089823</c:v>
                </c:pt>
                <c:pt idx="51">
                  <c:v>0.14067278287461774</c:v>
                </c:pt>
                <c:pt idx="52">
                  <c:v>0.12892119357306789</c:v>
                </c:pt>
                <c:pt idx="53">
                  <c:v>0.12798182506626277</c:v>
                </c:pt>
                <c:pt idx="54">
                  <c:v>0.14345830145371069</c:v>
                </c:pt>
                <c:pt idx="55">
                  <c:v>0.14127529591447108</c:v>
                </c:pt>
                <c:pt idx="56">
                  <c:v>0.11841613746731418</c:v>
                </c:pt>
                <c:pt idx="57">
                  <c:v>8.6909090909090811E-2</c:v>
                </c:pt>
                <c:pt idx="58">
                  <c:v>7.3118279569892378E-2</c:v>
                </c:pt>
                <c:pt idx="59">
                  <c:v>8.2728592162554376E-2</c:v>
                </c:pt>
                <c:pt idx="60">
                  <c:v>9.8089639970609849E-2</c:v>
                </c:pt>
                <c:pt idx="61">
                  <c:v>9.7289268473821022E-2</c:v>
                </c:pt>
                <c:pt idx="62">
                  <c:v>0.10321615557217635</c:v>
                </c:pt>
                <c:pt idx="63">
                  <c:v>9.6605744125326284E-2</c:v>
                </c:pt>
                <c:pt idx="64">
                  <c:v>7.5774542739828227E-2</c:v>
                </c:pt>
                <c:pt idx="65">
                  <c:v>0.12122356495468285</c:v>
                </c:pt>
                <c:pt idx="66">
                  <c:v>0.11444866920152097</c:v>
                </c:pt>
                <c:pt idx="67">
                  <c:v>0.17240000000000011</c:v>
                </c:pt>
                <c:pt idx="68">
                  <c:v>0.18931845356715818</c:v>
                </c:pt>
                <c:pt idx="69">
                  <c:v>0.13992905005912509</c:v>
                </c:pt>
                <c:pt idx="70">
                  <c:v>0.18779904306220085</c:v>
                </c:pt>
                <c:pt idx="71">
                  <c:v>0.17599999999999993</c:v>
                </c:pt>
                <c:pt idx="72">
                  <c:v>0.18726899383983586</c:v>
                </c:pt>
                <c:pt idx="73">
                  <c:v>0.1959319219593193</c:v>
                </c:pt>
                <c:pt idx="74">
                  <c:v>0.29774774774774782</c:v>
                </c:pt>
                <c:pt idx="75">
                  <c:v>0.30426801284993116</c:v>
                </c:pt>
                <c:pt idx="76">
                  <c:v>0.19728506787330316</c:v>
                </c:pt>
                <c:pt idx="77">
                  <c:v>0.12968299711815559</c:v>
                </c:pt>
                <c:pt idx="78">
                  <c:v>0.1771771771771771</c:v>
                </c:pt>
                <c:pt idx="79">
                  <c:v>6.3849765258215965E-2</c:v>
                </c:pt>
                <c:pt idx="80">
                  <c:v>8.9461358313817366E-2</c:v>
                </c:pt>
                <c:pt idx="81">
                  <c:v>0.13854021385402135</c:v>
                </c:pt>
                <c:pt idx="82">
                  <c:v>0.18017600741083842</c:v>
                </c:pt>
                <c:pt idx="83">
                  <c:v>0.18236658932714631</c:v>
                </c:pt>
                <c:pt idx="84">
                  <c:v>0.25116063138347267</c:v>
                </c:pt>
                <c:pt idx="85">
                  <c:v>0.31084225221033035</c:v>
                </c:pt>
                <c:pt idx="86">
                  <c:v>0.31221091581868643</c:v>
                </c:pt>
                <c:pt idx="87">
                  <c:v>0.27724498692240623</c:v>
                </c:pt>
                <c:pt idx="88">
                  <c:v>0.27412957249889836</c:v>
                </c:pt>
                <c:pt idx="89">
                  <c:v>0.29875886524822692</c:v>
                </c:pt>
                <c:pt idx="90">
                  <c:v>0.29973474801060995</c:v>
                </c:pt>
                <c:pt idx="91">
                  <c:v>0.33164440350069113</c:v>
                </c:pt>
                <c:pt idx="92">
                  <c:v>0.34940312213039487</c:v>
                </c:pt>
                <c:pt idx="93">
                  <c:v>0.31635016211208894</c:v>
                </c:pt>
                <c:pt idx="94">
                  <c:v>0.2841379310344827</c:v>
                </c:pt>
                <c:pt idx="95">
                  <c:v>0.31648451730418958</c:v>
                </c:pt>
                <c:pt idx="96">
                  <c:v>0.32001857872735728</c:v>
                </c:pt>
                <c:pt idx="97">
                  <c:v>0.34028743625405666</c:v>
                </c:pt>
                <c:pt idx="98">
                  <c:v>0.3066666666666667</c:v>
                </c:pt>
                <c:pt idx="99">
                  <c:v>0.27709190672153627</c:v>
                </c:pt>
                <c:pt idx="100">
                  <c:v>0.23603603603603593</c:v>
                </c:pt>
                <c:pt idx="101">
                  <c:v>0.27272727272727276</c:v>
                </c:pt>
                <c:pt idx="102">
                  <c:v>0.27434415295686987</c:v>
                </c:pt>
                <c:pt idx="103">
                  <c:v>0.23094170403587452</c:v>
                </c:pt>
                <c:pt idx="104">
                  <c:v>0.21476510067114099</c:v>
                </c:pt>
                <c:pt idx="105">
                  <c:v>0.19812583668005365</c:v>
                </c:pt>
                <c:pt idx="106">
                  <c:v>0.24354407836153161</c:v>
                </c:pt>
                <c:pt idx="107">
                  <c:v>0.20034995625546798</c:v>
                </c:pt>
                <c:pt idx="108">
                  <c:v>0.18677042801556426</c:v>
                </c:pt>
                <c:pt idx="109">
                  <c:v>0.15193730953417509</c:v>
                </c:pt>
                <c:pt idx="110">
                  <c:v>0.15394679459223723</c:v>
                </c:pt>
                <c:pt idx="111">
                  <c:v>#N/A</c:v>
                </c:pt>
                <c:pt idx="112">
                  <c:v>0.1327054794520548</c:v>
                </c:pt>
                <c:pt idx="113">
                  <c:v>9.6243140565639457E-2</c:v>
                </c:pt>
                <c:pt idx="114">
                  <c:v>9.4166666666666704E-2</c:v>
                </c:pt>
                <c:pt idx="115">
                  <c:v>0.15675895765472314</c:v>
                </c:pt>
                <c:pt idx="116">
                  <c:v>7.945425361155703E-2</c:v>
                </c:pt>
                <c:pt idx="117">
                  <c:v>9.1053677932405472E-2</c:v>
                </c:pt>
                <c:pt idx="118">
                  <c:v>5.7007125890736442E-2</c:v>
                </c:pt>
                <c:pt idx="119">
                  <c:v>3.8102643856920804E-2</c:v>
                </c:pt>
                <c:pt idx="120">
                  <c:v>5.2550824702723403E-2</c:v>
                </c:pt>
                <c:pt idx="121">
                  <c:v>3.4675615212528078E-2</c:v>
                </c:pt>
                <c:pt idx="122">
                  <c:v>4.7341587764019224E-3</c:v>
                </c:pt>
                <c:pt idx="123">
                  <c:v>-7.0696359137496637E-4</c:v>
                </c:pt>
                <c:pt idx="124">
                  <c:v>7.5814751286449433E-2</c:v>
                </c:pt>
                <c:pt idx="125">
                  <c:v>8.8466579292267256E-2</c:v>
                </c:pt>
                <c:pt idx="126">
                  <c:v>0.18991282689912828</c:v>
                </c:pt>
                <c:pt idx="127">
                  <c:v>0.14048212801330015</c:v>
                </c:pt>
                <c:pt idx="128">
                  <c:v>0.24459078080903099</c:v>
                </c:pt>
                <c:pt idx="129">
                  <c:v>0.3066666666666667</c:v>
                </c:pt>
                <c:pt idx="130">
                  <c:v>0.27321783584209014</c:v>
                </c:pt>
                <c:pt idx="131">
                  <c:v>0.1673284174702212</c:v>
                </c:pt>
                <c:pt idx="132">
                  <c:v>0.19512195121951231</c:v>
                </c:pt>
                <c:pt idx="133">
                  <c:v>0.11265969802555169</c:v>
                </c:pt>
                <c:pt idx="134">
                  <c:v>0.43788718617541583</c:v>
                </c:pt>
                <c:pt idx="135">
                  <c:v>0.43797953964194358</c:v>
                </c:pt>
                <c:pt idx="136">
                  <c:v>0.44338380513495712</c:v>
                </c:pt>
                <c:pt idx="137">
                  <c:v>0.30916030534351147</c:v>
                </c:pt>
                <c:pt idx="138">
                  <c:v>0.36702806122448994</c:v>
                </c:pt>
                <c:pt idx="139">
                  <c:v>0.41618497109826585</c:v>
                </c:pt>
                <c:pt idx="140">
                  <c:v>0.38556220891550236</c:v>
                </c:pt>
                <c:pt idx="141">
                  <c:v>0.32301613434310161</c:v>
                </c:pt>
                <c:pt idx="142">
                  <c:v>0.25182239893969521</c:v>
                </c:pt>
                <c:pt idx="143">
                  <c:v>0.35641279261457293</c:v>
                </c:pt>
                <c:pt idx="144">
                  <c:v>0.3753359211704988</c:v>
                </c:pt>
                <c:pt idx="145">
                  <c:v>0.2539095820301393</c:v>
                </c:pt>
                <c:pt idx="146">
                  <c:v>0.34828188701223078</c:v>
                </c:pt>
                <c:pt idx="147">
                  <c:v>0.36477987421383656</c:v>
                </c:pt>
                <c:pt idx="148">
                  <c:v>0.30306603773584906</c:v>
                </c:pt>
                <c:pt idx="149">
                  <c:v>0.33412252145605209</c:v>
                </c:pt>
                <c:pt idx="150">
                  <c:v>0.39989177489177485</c:v>
                </c:pt>
                <c:pt idx="151">
                  <c:v>0.46182897221472913</c:v>
                </c:pt>
                <c:pt idx="152">
                  <c:v>0.39141608840914932</c:v>
                </c:pt>
                <c:pt idx="153">
                  <c:v>0.45780969479353678</c:v>
                </c:pt>
                <c:pt idx="154">
                  <c:v>0.51620825147347726</c:v>
                </c:pt>
                <c:pt idx="155">
                  <c:v>0.44740634005763696</c:v>
                </c:pt>
                <c:pt idx="156">
                  <c:v>0.49600751526538278</c:v>
                </c:pt>
                <c:pt idx="157">
                  <c:v>0.44670406732117807</c:v>
                </c:pt>
                <c:pt idx="158">
                  <c:v>0.42562177381511029</c:v>
                </c:pt>
                <c:pt idx="159">
                  <c:v>0.41105434277751984</c:v>
                </c:pt>
                <c:pt idx="160">
                  <c:v>0.43537747373564628</c:v>
                </c:pt>
                <c:pt idx="161">
                  <c:v>0.41871801121130869</c:v>
                </c:pt>
                <c:pt idx="162">
                  <c:v>0.42822443526839921</c:v>
                </c:pt>
                <c:pt idx="163">
                  <c:v>0.45227433419750168</c:v>
                </c:pt>
                <c:pt idx="164">
                  <c:v>0.45642317380352648</c:v>
                </c:pt>
                <c:pt idx="165">
                  <c:v>0.51958814665996977</c:v>
                </c:pt>
                <c:pt idx="166">
                  <c:v>0.53696788648244942</c:v>
                </c:pt>
                <c:pt idx="167">
                  <c:v>0.55008787346221433</c:v>
                </c:pt>
                <c:pt idx="168">
                  <c:v>0.5524752475247523</c:v>
                </c:pt>
                <c:pt idx="169">
                  <c:v>0.56744071146245045</c:v>
                </c:pt>
                <c:pt idx="170">
                  <c:v>0.58378915962207856</c:v>
                </c:pt>
                <c:pt idx="171">
                  <c:v>0.51939655172413768</c:v>
                </c:pt>
                <c:pt idx="172">
                  <c:v>0.49226804123711343</c:v>
                </c:pt>
                <c:pt idx="173">
                  <c:v>0.481357552581262</c:v>
                </c:pt>
                <c:pt idx="174">
                  <c:v>0.31946437111429921</c:v>
                </c:pt>
                <c:pt idx="175">
                  <c:v>0.35615079365079355</c:v>
                </c:pt>
                <c:pt idx="176">
                  <c:v>0.43200992555831241</c:v>
                </c:pt>
                <c:pt idx="177">
                  <c:v>0.20428118393234665</c:v>
                </c:pt>
                <c:pt idx="178">
                  <c:v>0.14764164108289143</c:v>
                </c:pt>
                <c:pt idx="179">
                  <c:v>0.28525641025641024</c:v>
                </c:pt>
                <c:pt idx="180">
                  <c:v>0.30110853312709462</c:v>
                </c:pt>
                <c:pt idx="181">
                  <c:v>0.29403757146746523</c:v>
                </c:pt>
                <c:pt idx="182">
                  <c:v>0</c:v>
                </c:pt>
                <c:pt idx="183">
                  <c:v>0.24000000000000002</c:v>
                </c:pt>
                <c:pt idx="184">
                  <c:v>0.20489130434782615</c:v>
                </c:pt>
                <c:pt idx="185">
                  <c:v>0.19832869080779955</c:v>
                </c:pt>
                <c:pt idx="186">
                  <c:v>0.20228245363766056</c:v>
                </c:pt>
                <c:pt idx="187">
                  <c:v>0.21098016671457323</c:v>
                </c:pt>
                <c:pt idx="188">
                  <c:v>0.18570608495981641</c:v>
                </c:pt>
                <c:pt idx="189">
                  <c:v>0.15759147219821368</c:v>
                </c:pt>
                <c:pt idx="190">
                  <c:v>0.21460800902425267</c:v>
                </c:pt>
                <c:pt idx="191">
                  <c:v>0.1417149159084643</c:v>
                </c:pt>
                <c:pt idx="192">
                  <c:v>0.15266305895756188</c:v>
                </c:pt>
                <c:pt idx="193">
                  <c:v>0.17853042479908163</c:v>
                </c:pt>
                <c:pt idx="194">
                  <c:v>0.21873231465761186</c:v>
                </c:pt>
                <c:pt idx="195">
                  <c:v>0.18992357769600904</c:v>
                </c:pt>
                <c:pt idx="196">
                  <c:v>0.18938752469658479</c:v>
                </c:pt>
                <c:pt idx="197">
                  <c:v>0.27007686191359659</c:v>
                </c:pt>
                <c:pt idx="198">
                  <c:v>0.31986531986532002</c:v>
                </c:pt>
                <c:pt idx="199">
                  <c:v>0.35068912710566624</c:v>
                </c:pt>
                <c:pt idx="200">
                  <c:v>0.31623277182235854</c:v>
                </c:pt>
                <c:pt idx="201">
                  <c:v>0.32036221243269691</c:v>
                </c:pt>
                <c:pt idx="202">
                  <c:v>0.28639319659829915</c:v>
                </c:pt>
                <c:pt idx="203">
                  <c:v>0.3524318818436466</c:v>
                </c:pt>
                <c:pt idx="204">
                  <c:v>0.36490250696378845</c:v>
                </c:pt>
                <c:pt idx="205">
                  <c:v>0.38901543912933423</c:v>
                </c:pt>
                <c:pt idx="206">
                  <c:v>0.3467484662576687</c:v>
                </c:pt>
                <c:pt idx="207">
                  <c:v>0.37093596059113287</c:v>
                </c:pt>
                <c:pt idx="208">
                  <c:v>0.39930469332008939</c:v>
                </c:pt>
                <c:pt idx="209">
                  <c:v>0.33825025432349953</c:v>
                </c:pt>
                <c:pt idx="210">
                  <c:v>0.30299156226029161</c:v>
                </c:pt>
                <c:pt idx="211">
                  <c:v>0.37670514165792252</c:v>
                </c:pt>
                <c:pt idx="212">
                  <c:v>0.37561736417988051</c:v>
                </c:pt>
                <c:pt idx="213">
                  <c:v>0.37848398020317786</c:v>
                </c:pt>
                <c:pt idx="214">
                  <c:v>0.42083441306037828</c:v>
                </c:pt>
                <c:pt idx="215">
                  <c:v>0.37816415239069301</c:v>
                </c:pt>
                <c:pt idx="216">
                  <c:v>0.32184503757450111</c:v>
                </c:pt>
                <c:pt idx="217">
                  <c:v>0.34762396694214892</c:v>
                </c:pt>
                <c:pt idx="218">
                  <c:v>0.36708860759493672</c:v>
                </c:pt>
                <c:pt idx="219">
                  <c:v>0.36029789419619906</c:v>
                </c:pt>
                <c:pt idx="220">
                  <c:v>0.34909090909090901</c:v>
                </c:pt>
                <c:pt idx="221">
                  <c:v>0.36573225045847524</c:v>
                </c:pt>
                <c:pt idx="222">
                  <c:v>0.3692108667529107</c:v>
                </c:pt>
                <c:pt idx="223">
                  <c:v>0.36181163149768403</c:v>
                </c:pt>
                <c:pt idx="224">
                  <c:v>0.33797011849562075</c:v>
                </c:pt>
                <c:pt idx="225">
                  <c:v>0.35030395136778125</c:v>
                </c:pt>
                <c:pt idx="226">
                  <c:v>0.37416538263995885</c:v>
                </c:pt>
                <c:pt idx="227">
                  <c:v>0.38727272727272727</c:v>
                </c:pt>
                <c:pt idx="228">
                  <c:v>0.37965838509316768</c:v>
                </c:pt>
                <c:pt idx="229">
                  <c:v>0.38415892672858609</c:v>
                </c:pt>
                <c:pt idx="230">
                  <c:v>0.43095055085831419</c:v>
                </c:pt>
                <c:pt idx="231">
                  <c:v>0.44543600203977557</c:v>
                </c:pt>
                <c:pt idx="232">
                  <c:v>0.4303153611393693</c:v>
                </c:pt>
                <c:pt idx="233">
                  <c:v>0.37952114111054497</c:v>
                </c:pt>
                <c:pt idx="234">
                  <c:v>0.4548001018589255</c:v>
                </c:pt>
                <c:pt idx="235">
                  <c:v>0.39892939077236805</c:v>
                </c:pt>
                <c:pt idx="236">
                  <c:v>0.41070977519575658</c:v>
                </c:pt>
                <c:pt idx="237">
                  <c:v>0.3709228824273072</c:v>
                </c:pt>
                <c:pt idx="238">
                  <c:v>0.39063291139240502</c:v>
                </c:pt>
                <c:pt idx="239">
                  <c:v>0.44477987421383647</c:v>
                </c:pt>
                <c:pt idx="240">
                  <c:v>0.46036126442548903</c:v>
                </c:pt>
                <c:pt idx="241">
                  <c:v>0.45957446808510616</c:v>
                </c:pt>
                <c:pt idx="242">
                  <c:v>0.50454433800049137</c:v>
                </c:pt>
                <c:pt idx="243">
                  <c:v>0.55757135945815206</c:v>
                </c:pt>
                <c:pt idx="244">
                  <c:v>0.66459032103497839</c:v>
                </c:pt>
                <c:pt idx="245">
                  <c:v>0.69185910893398628</c:v>
                </c:pt>
                <c:pt idx="246">
                  <c:v>0.66251728907330554</c:v>
                </c:pt>
                <c:pt idx="247">
                  <c:v>0.65245901639344273</c:v>
                </c:pt>
                <c:pt idx="248">
                  <c:v>0.64615013275404309</c:v>
                </c:pt>
                <c:pt idx="249">
                  <c:v>0.67365412101000477</c:v>
                </c:pt>
                <c:pt idx="250">
                  <c:v>0.77213352685050807</c:v>
                </c:pt>
                <c:pt idx="251">
                  <c:v>0.7620880442626895</c:v>
                </c:pt>
                <c:pt idx="252">
                  <c:v>0.76216734596020119</c:v>
                </c:pt>
                <c:pt idx="253">
                  <c:v>0.73642479577126374</c:v>
                </c:pt>
                <c:pt idx="254">
                  <c:v>0.74803524648725883</c:v>
                </c:pt>
                <c:pt idx="255">
                  <c:v>0.73545220845992065</c:v>
                </c:pt>
                <c:pt idx="256">
                  <c:v>0.70323953653345961</c:v>
                </c:pt>
                <c:pt idx="257">
                  <c:v>0.71068883610451306</c:v>
                </c:pt>
                <c:pt idx="258">
                  <c:v>0.69594272076372321</c:v>
                </c:pt>
                <c:pt idx="259">
                  <c:v>0.67441308987431803</c:v>
                </c:pt>
                <c:pt idx="260">
                  <c:v>0.5034222327118244</c:v>
                </c:pt>
                <c:pt idx="261">
                  <c:v>0.60427046263345208</c:v>
                </c:pt>
                <c:pt idx="262">
                  <c:v>0.49751243781094534</c:v>
                </c:pt>
                <c:pt idx="263">
                  <c:v>0.45498084291187735</c:v>
                </c:pt>
                <c:pt idx="264">
                  <c:v>0.55084125822969998</c:v>
                </c:pt>
                <c:pt idx="265">
                  <c:v>0.57948717948717965</c:v>
                </c:pt>
                <c:pt idx="266">
                  <c:v>0.65940977261731992</c:v>
                </c:pt>
                <c:pt idx="267">
                  <c:v>0.62587160375090178</c:v>
                </c:pt>
                <c:pt idx="268">
                  <c:v>0.63692748091603058</c:v>
                </c:pt>
                <c:pt idx="269">
                  <c:v>0.6146453089244851</c:v>
                </c:pt>
                <c:pt idx="270">
                  <c:v>0.53489771359807459</c:v>
                </c:pt>
                <c:pt idx="271">
                  <c:v>0.54284559417946632</c:v>
                </c:pt>
                <c:pt idx="272">
                  <c:v>0.53463160008030508</c:v>
                </c:pt>
                <c:pt idx="273">
                  <c:v>0.67854376452362519</c:v>
                </c:pt>
                <c:pt idx="274">
                  <c:v>0.69810971089696083</c:v>
                </c:pt>
                <c:pt idx="275">
                  <c:v>0.70972531551596163</c:v>
                </c:pt>
                <c:pt idx="276">
                  <c:v>0.82835820895522372</c:v>
                </c:pt>
                <c:pt idx="277">
                  <c:v>0.78679069767441878</c:v>
                </c:pt>
                <c:pt idx="278">
                  <c:v>0.69919761149468163</c:v>
                </c:pt>
                <c:pt idx="279">
                  <c:v>0.77492518506851471</c:v>
                </c:pt>
                <c:pt idx="280">
                  <c:v>0.73493786377221948</c:v>
                </c:pt>
                <c:pt idx="281">
                  <c:v>0.77520478890989286</c:v>
                </c:pt>
                <c:pt idx="282">
                  <c:v>0.84728920064299273</c:v>
                </c:pt>
                <c:pt idx="283">
                  <c:v>0.91780226152507982</c:v>
                </c:pt>
                <c:pt idx="284">
                  <c:v>0.69048303622771701</c:v>
                </c:pt>
                <c:pt idx="285">
                  <c:v>0.62668784749801443</c:v>
                </c:pt>
                <c:pt idx="286">
                  <c:v>0.63522220386585182</c:v>
                </c:pt>
                <c:pt idx="287">
                  <c:v>0.89267492711370267</c:v>
                </c:pt>
                <c:pt idx="288">
                  <c:v>0.98960052822713773</c:v>
                </c:pt>
                <c:pt idx="289">
                  <c:v>1.0045646661031276</c:v>
                </c:pt>
                <c:pt idx="290">
                  <c:v>0.94250958173637733</c:v>
                </c:pt>
                <c:pt idx="291">
                  <c:v>0.94387928111224162</c:v>
                </c:pt>
                <c:pt idx="292">
                  <c:v>0.91578086672117731</c:v>
                </c:pt>
                <c:pt idx="293">
                  <c:v>0.83046800382043928</c:v>
                </c:pt>
                <c:pt idx="294">
                  <c:v>0.78965075296379372</c:v>
                </c:pt>
                <c:pt idx="295">
                  <c:v>0.83792882334081442</c:v>
                </c:pt>
                <c:pt idx="296">
                  <c:v>0.86924369747899177</c:v>
                </c:pt>
                <c:pt idx="297">
                  <c:v>0.96974789915966386</c:v>
                </c:pt>
                <c:pt idx="298">
                  <c:v>0.95755968169761296</c:v>
                </c:pt>
                <c:pt idx="299">
                  <c:v>0.91540735873850176</c:v>
                </c:pt>
                <c:pt idx="300">
                  <c:v>0.90861873072553156</c:v>
                </c:pt>
                <c:pt idx="301">
                  <c:v>0.9171578258022266</c:v>
                </c:pt>
                <c:pt idx="302">
                  <c:v>0.91203252032520321</c:v>
                </c:pt>
                <c:pt idx="303">
                  <c:v>0.83256406175393927</c:v>
                </c:pt>
                <c:pt idx="304">
                  <c:v>0.63080881170606207</c:v>
                </c:pt>
                <c:pt idx="305">
                  <c:v>0.65951612903225798</c:v>
                </c:pt>
                <c:pt idx="306">
                  <c:v>0.68976736619489165</c:v>
                </c:pt>
                <c:pt idx="307">
                  <c:v>0.68589218417171882</c:v>
                </c:pt>
                <c:pt idx="308">
                  <c:v>0.67808331961139467</c:v>
                </c:pt>
                <c:pt idx="309">
                  <c:v>0.69958506224066386</c:v>
                </c:pt>
                <c:pt idx="310">
                  <c:v>0.61876445325404672</c:v>
                </c:pt>
                <c:pt idx="311">
                  <c:v>0.52599539322145439</c:v>
                </c:pt>
                <c:pt idx="312">
                  <c:v>0.53200592397564594</c:v>
                </c:pt>
                <c:pt idx="313">
                  <c:v>0.47995139732685316</c:v>
                </c:pt>
                <c:pt idx="314">
                  <c:v>0.4613566102927803</c:v>
                </c:pt>
                <c:pt idx="315">
                  <c:v>0.76682692307692313</c:v>
                </c:pt>
                <c:pt idx="316">
                  <c:v>0.80351075877689682</c:v>
                </c:pt>
                <c:pt idx="317">
                  <c:v>0.66195590729225573</c:v>
                </c:pt>
                <c:pt idx="318">
                  <c:v>0.64796198135624183</c:v>
                </c:pt>
                <c:pt idx="319">
                  <c:v>0.6564394635311408</c:v>
                </c:pt>
                <c:pt idx="320">
                  <c:v>0.71992687385740384</c:v>
                </c:pt>
                <c:pt idx="321">
                  <c:v>0.68473712934327835</c:v>
                </c:pt>
                <c:pt idx="322">
                  <c:v>0.75869685256764219</c:v>
                </c:pt>
                <c:pt idx="323">
                  <c:v>0.77038585820186278</c:v>
                </c:pt>
                <c:pt idx="324">
                  <c:v>0.85622276946391351</c:v>
                </c:pt>
                <c:pt idx="325">
                  <c:v>0.82746279902053099</c:v>
                </c:pt>
                <c:pt idx="326">
                  <c:v>0.77409013765792944</c:v>
                </c:pt>
                <c:pt idx="327">
                  <c:v>0.80832234983995477</c:v>
                </c:pt>
                <c:pt idx="328">
                  <c:v>0.72791388270230173</c:v>
                </c:pt>
                <c:pt idx="329">
                  <c:v>0.61758160237388715</c:v>
                </c:pt>
                <c:pt idx="330">
                  <c:v>0.49925373134328344</c:v>
                </c:pt>
                <c:pt idx="331">
                  <c:v>0.45526315789473676</c:v>
                </c:pt>
                <c:pt idx="332">
                  <c:v>0.52465779111194455</c:v>
                </c:pt>
                <c:pt idx="333">
                  <c:v>0.54279788838612375</c:v>
                </c:pt>
                <c:pt idx="334">
                  <c:v>0.56903371633075894</c:v>
                </c:pt>
                <c:pt idx="335">
                  <c:v>0.51679879199697987</c:v>
                </c:pt>
                <c:pt idx="336">
                  <c:v>0.46573267701628168</c:v>
                </c:pt>
                <c:pt idx="337">
                  <c:v>0.48262183604080106</c:v>
                </c:pt>
                <c:pt idx="338">
                  <c:v>0.56067615658362968</c:v>
                </c:pt>
                <c:pt idx="339">
                  <c:v>0.62004950495049505</c:v>
                </c:pt>
                <c:pt idx="340">
                  <c:v>0.64407665505226486</c:v>
                </c:pt>
                <c:pt idx="341">
                  <c:v>0.56844668638023998</c:v>
                </c:pt>
                <c:pt idx="342">
                  <c:v>0.5254965110037576</c:v>
                </c:pt>
                <c:pt idx="343">
                  <c:v>0.59079557616839107</c:v>
                </c:pt>
                <c:pt idx="344">
                  <c:v>0.59053717538242612</c:v>
                </c:pt>
                <c:pt idx="345">
                  <c:v>0.52743142144638411</c:v>
                </c:pt>
                <c:pt idx="346">
                  <c:v>0.52258525263345823</c:v>
                </c:pt>
                <c:pt idx="347">
                  <c:v>0.57658779576587782</c:v>
                </c:pt>
                <c:pt idx="348">
                  <c:v>0.56661916636978971</c:v>
                </c:pt>
                <c:pt idx="349">
                  <c:v>0.64899583861045784</c:v>
                </c:pt>
                <c:pt idx="350">
                  <c:v>0.6472833000181718</c:v>
                </c:pt>
                <c:pt idx="351">
                  <c:v>0.5984052192823488</c:v>
                </c:pt>
                <c:pt idx="352">
                  <c:v>0.62834560804742234</c:v>
                </c:pt>
                <c:pt idx="353">
                  <c:v>0.57894736842105265</c:v>
                </c:pt>
                <c:pt idx="354">
                  <c:v>0.58654708520179366</c:v>
                </c:pt>
                <c:pt idx="355">
                  <c:v>0.58971141781681324</c:v>
                </c:pt>
                <c:pt idx="356">
                  <c:v>0.57866475747270463</c:v>
                </c:pt>
                <c:pt idx="357">
                  <c:v>0.56808510638297882</c:v>
                </c:pt>
                <c:pt idx="358">
                  <c:v>0.53070642527511547</c:v>
                </c:pt>
                <c:pt idx="359">
                  <c:v>0.52688553682342509</c:v>
                </c:pt>
                <c:pt idx="360">
                  <c:v>0.49247387993624936</c:v>
                </c:pt>
                <c:pt idx="361">
                  <c:v>0.56022606852702206</c:v>
                </c:pt>
                <c:pt idx="362">
                  <c:v>0.57506181561285763</c:v>
                </c:pt>
                <c:pt idx="363">
                  <c:v>0.60323747201653188</c:v>
                </c:pt>
                <c:pt idx="364">
                  <c:v>0.61385634233316366</c:v>
                </c:pt>
                <c:pt idx="365">
                  <c:v>0.53725490196078418</c:v>
                </c:pt>
                <c:pt idx="366">
                  <c:v>0.53699284009546533</c:v>
                </c:pt>
                <c:pt idx="367">
                  <c:v>0.47930800542740831</c:v>
                </c:pt>
                <c:pt idx="368">
                  <c:v>0.50204359673024512</c:v>
                </c:pt>
                <c:pt idx="369">
                  <c:v>0.48663009941720931</c:v>
                </c:pt>
                <c:pt idx="370">
                  <c:v>0.49715173485240793</c:v>
                </c:pt>
                <c:pt idx="371">
                  <c:v>0.50301568154402876</c:v>
                </c:pt>
                <c:pt idx="372">
                  <c:v>0.48352567318949663</c:v>
                </c:pt>
                <c:pt idx="373">
                  <c:v>0.56461001164144364</c:v>
                </c:pt>
                <c:pt idx="374">
                  <c:v>0.60275319567354968</c:v>
                </c:pt>
                <c:pt idx="375">
                  <c:v>0.54934525710635573</c:v>
                </c:pt>
                <c:pt idx="376">
                  <c:v>0.62076606521050959</c:v>
                </c:pt>
                <c:pt idx="377">
                  <c:v>0.64243553898726291</c:v>
                </c:pt>
                <c:pt idx="378">
                  <c:v>0.61003919204100099</c:v>
                </c:pt>
                <c:pt idx="379">
                  <c:v>0.55238379913316382</c:v>
                </c:pt>
                <c:pt idx="380">
                  <c:v>0.49403773584905669</c:v>
                </c:pt>
                <c:pt idx="381">
                  <c:v>0.48207047084502658</c:v>
                </c:pt>
                <c:pt idx="382">
                  <c:v>0.45447554598585049</c:v>
                </c:pt>
                <c:pt idx="383">
                  <c:v>0.51763262802821219</c:v>
                </c:pt>
                <c:pt idx="384">
                  <c:v>0.51700984780662473</c:v>
                </c:pt>
                <c:pt idx="385">
                  <c:v>0.47089144936325045</c:v>
                </c:pt>
                <c:pt idx="386">
                  <c:v>0.50060642813826572</c:v>
                </c:pt>
                <c:pt idx="387">
                  <c:v>0.51679306608884068</c:v>
                </c:pt>
                <c:pt idx="388">
                  <c:v>0.57276062366248837</c:v>
                </c:pt>
                <c:pt idx="389">
                  <c:v>0.5564504101416855</c:v>
                </c:pt>
                <c:pt idx="390">
                  <c:v>0.52826340326340315</c:v>
                </c:pt>
                <c:pt idx="391">
                  <c:v>0.55166374781085792</c:v>
                </c:pt>
                <c:pt idx="392">
                  <c:v>0.55172413793103459</c:v>
                </c:pt>
                <c:pt idx="393">
                  <c:v>0.55039554644008215</c:v>
                </c:pt>
                <c:pt idx="394">
                  <c:v>0.47875769118077954</c:v>
                </c:pt>
                <c:pt idx="395">
                  <c:v>0.46702238031717808</c:v>
                </c:pt>
                <c:pt idx="396">
                  <c:v>0.47145405887600367</c:v>
                </c:pt>
                <c:pt idx="397">
                  <c:v>0.4133214391911984</c:v>
                </c:pt>
                <c:pt idx="398">
                  <c:v>0.43517692536425823</c:v>
                </c:pt>
                <c:pt idx="399">
                  <c:v>0.46074933095450504</c:v>
                </c:pt>
                <c:pt idx="400">
                  <c:v>0.50505501040737444</c:v>
                </c:pt>
                <c:pt idx="401">
                  <c:v>0.44246208742194465</c:v>
                </c:pt>
                <c:pt idx="402">
                  <c:v>0.44380017841213204</c:v>
                </c:pt>
                <c:pt idx="403">
                  <c:v>0.48245614035087725</c:v>
                </c:pt>
                <c:pt idx="404">
                  <c:v>0.44430272108843522</c:v>
                </c:pt>
                <c:pt idx="405">
                  <c:v>0.42691546508340406</c:v>
                </c:pt>
                <c:pt idx="406">
                  <c:v>0.4442728804042671</c:v>
                </c:pt>
                <c:pt idx="407">
                  <c:v>0.40696211379840613</c:v>
                </c:pt>
                <c:pt idx="408">
                  <c:v>0.40627187456250857</c:v>
                </c:pt>
                <c:pt idx="409">
                  <c:v>0.38801791713325867</c:v>
                </c:pt>
                <c:pt idx="410">
                  <c:v>0.39147449336128581</c:v>
                </c:pt>
                <c:pt idx="411">
                  <c:v>0.36223506743737954</c:v>
                </c:pt>
                <c:pt idx="412">
                  <c:v>0.36204761249483969</c:v>
                </c:pt>
                <c:pt idx="413">
                  <c:v>0.36396565602361147</c:v>
                </c:pt>
                <c:pt idx="414">
                  <c:v>0.31514376996805105</c:v>
                </c:pt>
                <c:pt idx="415">
                  <c:v>0.32018985031033226</c:v>
                </c:pt>
                <c:pt idx="416">
                  <c:v>0.32747019242120184</c:v>
                </c:pt>
                <c:pt idx="417">
                  <c:v>0.34281146511362326</c:v>
                </c:pt>
                <c:pt idx="418">
                  <c:v>0.33790313518372861</c:v>
                </c:pt>
                <c:pt idx="419">
                  <c:v>0.36100011416828398</c:v>
                </c:pt>
                <c:pt idx="420">
                  <c:v>0.4221534521395795</c:v>
                </c:pt>
                <c:pt idx="421">
                  <c:v>0.43385447985568254</c:v>
                </c:pt>
                <c:pt idx="422">
                  <c:v>0.33077166017475529</c:v>
                </c:pt>
                <c:pt idx="423">
                  <c:v>0.34520870076425614</c:v>
                </c:pt>
                <c:pt idx="424">
                  <c:v>0.36358114674441205</c:v>
                </c:pt>
                <c:pt idx="425">
                  <c:v>0.35575072184793066</c:v>
                </c:pt>
                <c:pt idx="426">
                  <c:v>0.43113930742796713</c:v>
                </c:pt>
                <c:pt idx="427">
                  <c:v>0.4778662198017038</c:v>
                </c:pt>
                <c:pt idx="428">
                  <c:v>0.44051793903425968</c:v>
                </c:pt>
                <c:pt idx="429">
                  <c:v>0.42883848454636103</c:v>
                </c:pt>
                <c:pt idx="430">
                  <c:v>0.40385327899221946</c:v>
                </c:pt>
                <c:pt idx="431">
                  <c:v>0.39987789987790007</c:v>
                </c:pt>
                <c:pt idx="432">
                  <c:v>0.38234221087194453</c:v>
                </c:pt>
                <c:pt idx="433">
                  <c:v>0.35889534194618949</c:v>
                </c:pt>
                <c:pt idx="434">
                  <c:v>0.31873947558335336</c:v>
                </c:pt>
                <c:pt idx="435">
                  <c:v>0.2752932551319649</c:v>
                </c:pt>
                <c:pt idx="436">
                  <c:v>0.27140276941601449</c:v>
                </c:pt>
                <c:pt idx="437">
                  <c:v>0.28306154029282243</c:v>
                </c:pt>
                <c:pt idx="438">
                  <c:v>0.25645602760918723</c:v>
                </c:pt>
                <c:pt idx="439">
                  <c:v>0.22403868293806112</c:v>
                </c:pt>
                <c:pt idx="440">
                  <c:v>0.19200000000000014</c:v>
                </c:pt>
                <c:pt idx="441">
                  <c:v>0.18236914600550963</c:v>
                </c:pt>
                <c:pt idx="442">
                  <c:v>0.16517133282888341</c:v>
                </c:pt>
                <c:pt idx="443">
                  <c:v>0.15419209765499534</c:v>
                </c:pt>
                <c:pt idx="444">
                  <c:v>0.12855946398659968</c:v>
                </c:pt>
                <c:pt idx="445">
                  <c:v>0.11202498698594485</c:v>
                </c:pt>
                <c:pt idx="446">
                  <c:v>0.11255458515283827</c:v>
                </c:pt>
                <c:pt idx="447">
                  <c:v>0.16052986079928155</c:v>
                </c:pt>
                <c:pt idx="448">
                  <c:v>0.13934787398105303</c:v>
                </c:pt>
                <c:pt idx="449">
                  <c:v>0.14832899305555561</c:v>
                </c:pt>
                <c:pt idx="450">
                  <c:v>0.14373716632443531</c:v>
                </c:pt>
                <c:pt idx="451">
                  <c:v>0.12501328797703842</c:v>
                </c:pt>
                <c:pt idx="452">
                  <c:v>0.10251067819564542</c:v>
                </c:pt>
                <c:pt idx="453">
                  <c:v>8.3474449646378998E-2</c:v>
                </c:pt>
                <c:pt idx="454">
                  <c:v>8.2011868858838446E-2</c:v>
                </c:pt>
                <c:pt idx="455">
                  <c:v>9.1696819653399403E-2</c:v>
                </c:pt>
                <c:pt idx="456">
                  <c:v>8.4263392857142877E-2</c:v>
                </c:pt>
                <c:pt idx="457">
                  <c:v>5.6682027649769685E-2</c:v>
                </c:pt>
                <c:pt idx="458">
                  <c:v>3.129861810194931E-2</c:v>
                </c:pt>
                <c:pt idx="459">
                  <c:v>3.4638282518491784E-2</c:v>
                </c:pt>
                <c:pt idx="460">
                  <c:v>7.713208870190208E-2</c:v>
                </c:pt>
                <c:pt idx="461">
                  <c:v>8.431978040830336E-2</c:v>
                </c:pt>
                <c:pt idx="462">
                  <c:v>0.16438707471362637</c:v>
                </c:pt>
                <c:pt idx="463">
                  <c:v>0.14196168447073368</c:v>
                </c:pt>
                <c:pt idx="464">
                  <c:v>0.10351133869787875</c:v>
                </c:pt>
                <c:pt idx="465">
                  <c:v>0.16657329598506079</c:v>
                </c:pt>
                <c:pt idx="466">
                  <c:v>0.15881219341275404</c:v>
                </c:pt>
                <c:pt idx="467">
                  <c:v>0.16320553780617675</c:v>
                </c:pt>
                <c:pt idx="468">
                  <c:v>0.12684339887640456</c:v>
                </c:pt>
                <c:pt idx="469">
                  <c:v>0.13171243659261858</c:v>
                </c:pt>
                <c:pt idx="470">
                  <c:v>7.0352206865804706E-2</c:v>
                </c:pt>
                <c:pt idx="471">
                  <c:v>0.10937350091144593</c:v>
                </c:pt>
                <c:pt idx="472">
                  <c:v>9.7759458888184228E-2</c:v>
                </c:pt>
                <c:pt idx="473">
                  <c:v>0.22253778273658589</c:v>
                </c:pt>
                <c:pt idx="474">
                  <c:v>0.12733112308329894</c:v>
                </c:pt>
                <c:pt idx="475">
                  <c:v>0.16260593220338981</c:v>
                </c:pt>
                <c:pt idx="476">
                  <c:v>0.17528609154929575</c:v>
                </c:pt>
                <c:pt idx="477">
                  <c:v>0.23269676564742242</c:v>
                </c:pt>
                <c:pt idx="478">
                  <c:v>0.14817150063051704</c:v>
                </c:pt>
                <c:pt idx="479">
                  <c:v>0.17643325576475571</c:v>
                </c:pt>
                <c:pt idx="480">
                  <c:v>0.16014799154334036</c:v>
                </c:pt>
                <c:pt idx="481">
                  <c:v>0.17906735751295333</c:v>
                </c:pt>
                <c:pt idx="482">
                  <c:v>0.14912959381044477</c:v>
                </c:pt>
                <c:pt idx="483">
                  <c:v>0.12514340344168262</c:v>
                </c:pt>
                <c:pt idx="484">
                  <c:v>0.12639441264914161</c:v>
                </c:pt>
                <c:pt idx="485">
                  <c:v>0.13352863352863351</c:v>
                </c:pt>
                <c:pt idx="486">
                  <c:v>0.10679522497704323</c:v>
                </c:pt>
                <c:pt idx="487">
                  <c:v>0.10610438865811826</c:v>
                </c:pt>
                <c:pt idx="488">
                  <c:v>0.11483253588516766</c:v>
                </c:pt>
                <c:pt idx="489">
                  <c:v>0.10774199336144243</c:v>
                </c:pt>
                <c:pt idx="490">
                  <c:v>8.1478756667279773E-2</c:v>
                </c:pt>
                <c:pt idx="491">
                  <c:v>0.11964700418021368</c:v>
                </c:pt>
                <c:pt idx="492">
                  <c:v>0.13155726448777802</c:v>
                </c:pt>
                <c:pt idx="493">
                  <c:v>0.12156862745098036</c:v>
                </c:pt>
                <c:pt idx="494">
                  <c:v>0.13105617977528083</c:v>
                </c:pt>
                <c:pt idx="495">
                  <c:v>9.2062373359175442E-2</c:v>
                </c:pt>
                <c:pt idx="496">
                  <c:v>9.7258829731154267E-2</c:v>
                </c:pt>
                <c:pt idx="497">
                  <c:v>8.8913851205391858E-2</c:v>
                </c:pt>
                <c:pt idx="498">
                  <c:v>0.11506453804347823</c:v>
                </c:pt>
                <c:pt idx="499">
                  <c:v>0.16026015175519046</c:v>
                </c:pt>
                <c:pt idx="500">
                  <c:v>0.10615624231494381</c:v>
                </c:pt>
                <c:pt idx="501">
                  <c:v>0.17347492442446322</c:v>
                </c:pt>
                <c:pt idx="502">
                  <c:v>0.11263777744224672</c:v>
                </c:pt>
                <c:pt idx="503">
                  <c:v>0.21525398480560101</c:v>
                </c:pt>
                <c:pt idx="504">
                  <c:v>0.17127188356886736</c:v>
                </c:pt>
                <c:pt idx="505">
                  <c:v>0.27247569715461567</c:v>
                </c:pt>
                <c:pt idx="506">
                  <c:v>0.34221339542528423</c:v>
                </c:pt>
                <c:pt idx="507">
                  <c:v>0.47214700193423609</c:v>
                </c:pt>
                <c:pt idx="508">
                  <c:v>0.35429361140775162</c:v>
                </c:pt>
                <c:pt idx="509">
                  <c:v>0.26278075510326976</c:v>
                </c:pt>
                <c:pt idx="510">
                  <c:v>0.13512014787430687</c:v>
                </c:pt>
                <c:pt idx="511">
                  <c:v>0.22800751879699241</c:v>
                </c:pt>
                <c:pt idx="512">
                  <c:v>0.26544881889763794</c:v>
                </c:pt>
                <c:pt idx="513">
                  <c:v>0.25825643516270036</c:v>
                </c:pt>
                <c:pt idx="514">
                  <c:v>0.26967578642882972</c:v>
                </c:pt>
                <c:pt idx="515">
                  <c:v>0.22459343794579184</c:v>
                </c:pt>
                <c:pt idx="516">
                  <c:v>0.23345693842377388</c:v>
                </c:pt>
                <c:pt idx="517">
                  <c:v>0.46561196459456711</c:v>
                </c:pt>
                <c:pt idx="518">
                  <c:v>0.90241848715909601</c:v>
                </c:pt>
                <c:pt idx="519">
                  <c:v>1.0383743240886099</c:v>
                </c:pt>
                <c:pt idx="520">
                  <c:v>0.83613231552162826</c:v>
                </c:pt>
                <c:pt idx="521">
                  <c:v>1.0139577417336478</c:v>
                </c:pt>
                <c:pt idx="522">
                  <c:v>1.3257011178662481</c:v>
                </c:pt>
                <c:pt idx="523">
                  <c:v>1.3149609933988826</c:v>
                </c:pt>
                <c:pt idx="524">
                  <c:v>1.2248558325387093</c:v>
                </c:pt>
                <c:pt idx="525">
                  <c:v>1.1492753007183238</c:v>
                </c:pt>
                <c:pt idx="526">
                  <c:v>1.0943757822277846</c:v>
                </c:pt>
                <c:pt idx="527">
                  <c:v>1.0018958446181228</c:v>
                </c:pt>
                <c:pt idx="528">
                  <c:v>0.91151866151866123</c:v>
                </c:pt>
                <c:pt idx="529">
                  <c:v>0.73554941419174025</c:v>
                </c:pt>
                <c:pt idx="530">
                  <c:v>0.5300718495196578</c:v>
                </c:pt>
                <c:pt idx="531">
                  <c:v>0.59424019607843137</c:v>
                </c:pt>
                <c:pt idx="532">
                  <c:v>0.41803448133294763</c:v>
                </c:pt>
                <c:pt idx="533">
                  <c:v>0.76216444925015281</c:v>
                </c:pt>
                <c:pt idx="534">
                  <c:v>0.77430744160782172</c:v>
                </c:pt>
                <c:pt idx="535">
                  <c:v>0.80401180965613073</c:v>
                </c:pt>
                <c:pt idx="536">
                  <c:v>0.85524961929456311</c:v>
                </c:pt>
                <c:pt idx="537">
                  <c:v>0.73136753178181246</c:v>
                </c:pt>
                <c:pt idx="538">
                  <c:v>0.71840244759581595</c:v>
                </c:pt>
                <c:pt idx="539">
                  <c:v>0.74917532070861337</c:v>
                </c:pt>
                <c:pt idx="540">
                  <c:v>0.72934870732366441</c:v>
                </c:pt>
                <c:pt idx="541">
                  <c:v>0.82133320841336011</c:v>
                </c:pt>
                <c:pt idx="542">
                  <c:v>0.76676002100472596</c:v>
                </c:pt>
                <c:pt idx="543">
                  <c:v>0.68361824585516717</c:v>
                </c:pt>
                <c:pt idx="544">
                  <c:v>0.66432957366197798</c:v>
                </c:pt>
                <c:pt idx="545">
                  <c:v>0.7274631294179249</c:v>
                </c:pt>
                <c:pt idx="546">
                  <c:v>0.70779498588174883</c:v>
                </c:pt>
                <c:pt idx="547">
                  <c:v>0.66072109477608776</c:v>
                </c:pt>
                <c:pt idx="548">
                  <c:v>0.6586132644272179</c:v>
                </c:pt>
                <c:pt idx="549">
                  <c:v>0.68812922278401711</c:v>
                </c:pt>
                <c:pt idx="550">
                  <c:v>0.72985915492957765</c:v>
                </c:pt>
                <c:pt idx="551">
                  <c:v>0.84037757114680189</c:v>
                </c:pt>
                <c:pt idx="552">
                  <c:v>0.77912261176034125</c:v>
                </c:pt>
                <c:pt idx="553">
                  <c:v>0.77552302266028872</c:v>
                </c:pt>
                <c:pt idx="554">
                  <c:v>0.85990126165661007</c:v>
                </c:pt>
                <c:pt idx="555">
                  <c:v>0.8193516699410609</c:v>
                </c:pt>
                <c:pt idx="556">
                  <c:v>0.66194514188260933</c:v>
                </c:pt>
                <c:pt idx="557">
                  <c:v>0.69563481501197755</c:v>
                </c:pt>
                <c:pt idx="558">
                  <c:v>0.55747310964841856</c:v>
                </c:pt>
                <c:pt idx="559">
                  <c:v>0.63723570086734072</c:v>
                </c:pt>
                <c:pt idx="560">
                  <c:v>0.68024785671844512</c:v>
                </c:pt>
                <c:pt idx="561">
                  <c:v>0.72734474715021347</c:v>
                </c:pt>
                <c:pt idx="562">
                  <c:v>0.71906267596482865</c:v>
                </c:pt>
                <c:pt idx="563">
                  <c:v>0.66328551222469201</c:v>
                </c:pt>
                <c:pt idx="564">
                  <c:v>0.64928871969545199</c:v>
                </c:pt>
                <c:pt idx="565">
                  <c:v>0.64365679022113242</c:v>
                </c:pt>
                <c:pt idx="566">
                  <c:v>0.75769106217616577</c:v>
                </c:pt>
                <c:pt idx="567">
                  <c:v>0.87043552104816202</c:v>
                </c:pt>
                <c:pt idx="568">
                  <c:v>0.81714553404122425</c:v>
                </c:pt>
                <c:pt idx="569">
                  <c:v>0.7582304184281482</c:v>
                </c:pt>
                <c:pt idx="570">
                  <c:v>0.6786697321977917</c:v>
                </c:pt>
                <c:pt idx="571">
                  <c:v>0.67198215047412813</c:v>
                </c:pt>
                <c:pt idx="572">
                  <c:v>0.78874800352032348</c:v>
                </c:pt>
                <c:pt idx="573">
                  <c:v>0.90927476694580511</c:v>
                </c:pt>
                <c:pt idx="574">
                  <c:v>0.914512765002508</c:v>
                </c:pt>
                <c:pt idx="575">
                  <c:v>0.78001697072549847</c:v>
                </c:pt>
                <c:pt idx="576">
                  <c:v>0.90778465379405593</c:v>
                </c:pt>
                <c:pt idx="577">
                  <c:v>0.85234182206731623</c:v>
                </c:pt>
                <c:pt idx="578">
                  <c:v>0.79596727973740433</c:v>
                </c:pt>
                <c:pt idx="579">
                  <c:v>0.86936113309499774</c:v>
                </c:pt>
                <c:pt idx="580">
                  <c:v>0.9939899075806542</c:v>
                </c:pt>
                <c:pt idx="581">
                  <c:v>0.90579710144927528</c:v>
                </c:pt>
                <c:pt idx="582">
                  <c:v>0.94768782297601695</c:v>
                </c:pt>
                <c:pt idx="583">
                  <c:v>0.87700738260141564</c:v>
                </c:pt>
                <c:pt idx="584">
                  <c:v>0.92506281084961284</c:v>
                </c:pt>
                <c:pt idx="585">
                  <c:v>1.0161282355265759</c:v>
                </c:pt>
                <c:pt idx="586">
                  <c:v>1.1893331405297276</c:v>
                </c:pt>
                <c:pt idx="587">
                  <c:v>1.3246235188594626</c:v>
                </c:pt>
                <c:pt idx="588">
                  <c:v>0.8059017299762733</c:v>
                </c:pt>
                <c:pt idx="589">
                  <c:v>0.93414149646004163</c:v>
                </c:pt>
                <c:pt idx="590">
                  <c:v>0.97322467986030259</c:v>
                </c:pt>
                <c:pt idx="591">
                  <c:v>0.8663902215578968</c:v>
                </c:pt>
                <c:pt idx="592">
                  <c:v>0.75443838549836928</c:v>
                </c:pt>
                <c:pt idx="593">
                  <c:v>0.76730266596968122</c:v>
                </c:pt>
                <c:pt idx="594">
                  <c:v>0.78169308847381358</c:v>
                </c:pt>
                <c:pt idx="595">
                  <c:v>0.55190263010632357</c:v>
                </c:pt>
                <c:pt idx="596">
                  <c:v>0.57019658753709213</c:v>
                </c:pt>
                <c:pt idx="597">
                  <c:v>1.0189345629353479</c:v>
                </c:pt>
                <c:pt idx="598">
                  <c:v>1.0529231461432469</c:v>
                </c:pt>
                <c:pt idx="599">
                  <c:v>0.91408544356402721</c:v>
                </c:pt>
                <c:pt idx="600">
                  <c:v>0.95545375340771754</c:v>
                </c:pt>
                <c:pt idx="601">
                  <c:v>0.8732271055857117</c:v>
                </c:pt>
                <c:pt idx="602">
                  <c:v>0.98378675460291276</c:v>
                </c:pt>
                <c:pt idx="603">
                  <c:v>0.95253356431355574</c:v>
                </c:pt>
                <c:pt idx="604">
                  <c:v>0.9137619853355895</c:v>
                </c:pt>
                <c:pt idx="605">
                  <c:v>0.98316959032319839</c:v>
                </c:pt>
                <c:pt idx="606">
                  <c:v>0.85075887554441065</c:v>
                </c:pt>
                <c:pt idx="607">
                  <c:v>0.83894250046780183</c:v>
                </c:pt>
                <c:pt idx="608">
                  <c:v>0.75197524029993446</c:v>
                </c:pt>
                <c:pt idx="609">
                  <c:v>0.72345280213300533</c:v>
                </c:pt>
                <c:pt idx="610">
                  <c:v>0.74486345903771112</c:v>
                </c:pt>
                <c:pt idx="611">
                  <c:v>0.77211078777800868</c:v>
                </c:pt>
                <c:pt idx="612">
                  <c:v>0.71002105156364925</c:v>
                </c:pt>
                <c:pt idx="613">
                  <c:v>0.62432592944530219</c:v>
                </c:pt>
                <c:pt idx="614">
                  <c:v>0.5086238616502623</c:v>
                </c:pt>
                <c:pt idx="615">
                  <c:v>0.41338410061151504</c:v>
                </c:pt>
                <c:pt idx="616">
                  <c:v>0.43987355475685275</c:v>
                </c:pt>
                <c:pt idx="617">
                  <c:v>0.31177737810542117</c:v>
                </c:pt>
                <c:pt idx="618">
                  <c:v>0.25738371865586984</c:v>
                </c:pt>
                <c:pt idx="619">
                  <c:v>0.29238227962392299</c:v>
                </c:pt>
                <c:pt idx="620">
                  <c:v>0.3430717004423412</c:v>
                </c:pt>
                <c:pt idx="621">
                  <c:v>0.30707465277777773</c:v>
                </c:pt>
                <c:pt idx="622">
                  <c:v>0.30382000340902626</c:v>
                </c:pt>
                <c:pt idx="623">
                  <c:v>0.27785675025113254</c:v>
                </c:pt>
                <c:pt idx="624">
                  <c:v>0.29036443205143103</c:v>
                </c:pt>
                <c:pt idx="625">
                  <c:v>0.3316806840763562</c:v>
                </c:pt>
                <c:pt idx="626">
                  <c:v>0.30417086669582905</c:v>
                </c:pt>
                <c:pt idx="627">
                  <c:v>0.27125290288194309</c:v>
                </c:pt>
                <c:pt idx="628">
                  <c:v>0.28164294721671762</c:v>
                </c:pt>
                <c:pt idx="629">
                  <c:v>0.4357346256566263</c:v>
                </c:pt>
                <c:pt idx="630">
                  <c:v>0.41480523018251175</c:v>
                </c:pt>
                <c:pt idx="631">
                  <c:v>0.46130459261642393</c:v>
                </c:pt>
                <c:pt idx="632">
                  <c:v>0.42792502607521943</c:v>
                </c:pt>
                <c:pt idx="633">
                  <c:v>0.39072939224991926</c:v>
                </c:pt>
                <c:pt idx="634">
                  <c:v>0.37648823474266419</c:v>
                </c:pt>
                <c:pt idx="635">
                  <c:v>0.34735616397456176</c:v>
                </c:pt>
                <c:pt idx="636">
                  <c:v>0.38471395881006876</c:v>
                </c:pt>
                <c:pt idx="637">
                  <c:v>0.39319525671265626</c:v>
                </c:pt>
                <c:pt idx="638">
                  <c:v>0.48793451684915484</c:v>
                </c:pt>
                <c:pt idx="639">
                  <c:v>0.32126605319041363</c:v>
                </c:pt>
                <c:pt idx="640">
                  <c:v>0.34800619802042826</c:v>
                </c:pt>
                <c:pt idx="641">
                  <c:v>0.31209501638469178</c:v>
                </c:pt>
                <c:pt idx="642">
                  <c:v>0.25615798414496033</c:v>
                </c:pt>
                <c:pt idx="643">
                  <c:v>0.28523026900009568</c:v>
                </c:pt>
                <c:pt idx="644">
                  <c:v>0.2978549317478284</c:v>
                </c:pt>
                <c:pt idx="645">
                  <c:v>0.32398669291873189</c:v>
                </c:pt>
                <c:pt idx="646">
                  <c:v>0.43141975056781884</c:v>
                </c:pt>
                <c:pt idx="647">
                  <c:v>0.51089352421169876</c:v>
                </c:pt>
                <c:pt idx="648">
                  <c:v>0.62420511432823722</c:v>
                </c:pt>
                <c:pt idx="649">
                  <c:v>0.6249310417992785</c:v>
                </c:pt>
                <c:pt idx="650">
                  <c:v>0.67768985738887699</c:v>
                </c:pt>
                <c:pt idx="651">
                  <c:v>0.78527896009541187</c:v>
                </c:pt>
                <c:pt idx="652">
                  <c:v>0.77098352214212151</c:v>
                </c:pt>
                <c:pt idx="653">
                  <c:v>0.46786519848105584</c:v>
                </c:pt>
                <c:pt idx="654">
                  <c:v>0.45980042765502477</c:v>
                </c:pt>
                <c:pt idx="655">
                  <c:v>0.35107986697675131</c:v>
                </c:pt>
                <c:pt idx="656">
                  <c:v>0.13091224486940944</c:v>
                </c:pt>
                <c:pt idx="657">
                  <c:v>0.23229529143105695</c:v>
                </c:pt>
                <c:pt idx="658">
                  <c:v>0.45662679754376556</c:v>
                </c:pt>
                <c:pt idx="659">
                  <c:v>0.4955783446734251</c:v>
                </c:pt>
                <c:pt idx="660">
                  <c:v>0.55512197729505086</c:v>
                </c:pt>
                <c:pt idx="661">
                  <c:v>0.68594266919090485</c:v>
                </c:pt>
                <c:pt idx="662">
                  <c:v>1.0095159141376757</c:v>
                </c:pt>
                <c:pt idx="663">
                  <c:v>0.79287916134228831</c:v>
                </c:pt>
                <c:pt idx="664">
                  <c:v>0.53890053115073877</c:v>
                </c:pt>
                <c:pt idx="665">
                  <c:v>0.19516694082909469</c:v>
                </c:pt>
                <c:pt idx="666">
                  <c:v>0.59742132079490162</c:v>
                </c:pt>
                <c:pt idx="667">
                  <c:v>0.68234789187301759</c:v>
                </c:pt>
                <c:pt idx="668">
                  <c:v>0.50205321242193512</c:v>
                </c:pt>
                <c:pt idx="669">
                  <c:v>0.46797880979080464</c:v>
                </c:pt>
                <c:pt idx="670">
                  <c:v>0.51232469838936867</c:v>
                </c:pt>
                <c:pt idx="671">
                  <c:v>0.75976495811331235</c:v>
                </c:pt>
                <c:pt idx="672">
                  <c:v>0.64208750705941786</c:v>
                </c:pt>
                <c:pt idx="673">
                  <c:v>0.61635808474652376</c:v>
                </c:pt>
                <c:pt idx="674">
                  <c:v>0.61852785961045298</c:v>
                </c:pt>
                <c:pt idx="675">
                  <c:v>0.579311705969211</c:v>
                </c:pt>
                <c:pt idx="676">
                  <c:v>0.58845821920378238</c:v>
                </c:pt>
                <c:pt idx="677">
                  <c:v>0.50725512957269248</c:v>
                </c:pt>
                <c:pt idx="678">
                  <c:v>0.35700734542978074</c:v>
                </c:pt>
                <c:pt idx="679">
                  <c:v>0.58826142758416433</c:v>
                </c:pt>
                <c:pt idx="680">
                  <c:v>0.55504163657803096</c:v>
                </c:pt>
                <c:pt idx="681">
                  <c:v>0.7075846496320044</c:v>
                </c:pt>
                <c:pt idx="682">
                  <c:v>0.77070379776396059</c:v>
                </c:pt>
                <c:pt idx="683">
                  <c:v>0.67978437702994887</c:v>
                </c:pt>
                <c:pt idx="684">
                  <c:v>0.68044833653719017</c:v>
                </c:pt>
                <c:pt idx="685">
                  <c:v>0.69592125242159275</c:v>
                </c:pt>
                <c:pt idx="686">
                  <c:v>0.66032931246132165</c:v>
                </c:pt>
                <c:pt idx="687">
                  <c:v>0.62900043407916029</c:v>
                </c:pt>
                <c:pt idx="688">
                  <c:v>0.64606053179757383</c:v>
                </c:pt>
                <c:pt idx="689">
                  <c:v>0.68055295727774889</c:v>
                </c:pt>
                <c:pt idx="690">
                  <c:v>0.67188821671395693</c:v>
                </c:pt>
                <c:pt idx="691">
                  <c:v>0.55766817550306991</c:v>
                </c:pt>
                <c:pt idx="692">
                  <c:v>0.41019022230799834</c:v>
                </c:pt>
                <c:pt idx="693">
                  <c:v>0.40476784331228588</c:v>
                </c:pt>
                <c:pt idx="694">
                  <c:v>0.34032752561130636</c:v>
                </c:pt>
                <c:pt idx="695">
                  <c:v>0.81039316577610643</c:v>
                </c:pt>
                <c:pt idx="696">
                  <c:v>0.71664604308453794</c:v>
                </c:pt>
                <c:pt idx="697">
                  <c:v>0.70239708680712398</c:v>
                </c:pt>
                <c:pt idx="698">
                  <c:v>0.73787423725588808</c:v>
                </c:pt>
                <c:pt idx="699">
                  <c:v>0.72654714008567389</c:v>
                </c:pt>
                <c:pt idx="700">
                  <c:v>0.64932394221376788</c:v>
                </c:pt>
                <c:pt idx="701">
                  <c:v>0.8137673359808979</c:v>
                </c:pt>
                <c:pt idx="702">
                  <c:v>0.89620241612575713</c:v>
                </c:pt>
                <c:pt idx="703">
                  <c:v>0.76135769654236685</c:v>
                </c:pt>
                <c:pt idx="704">
                  <c:v>0.73504506433590933</c:v>
                </c:pt>
                <c:pt idx="705">
                  <c:v>0.62462002978558462</c:v>
                </c:pt>
                <c:pt idx="706">
                  <c:v>0.64398561778165164</c:v>
                </c:pt>
                <c:pt idx="707">
                  <c:v>0.71063132551607278</c:v>
                </c:pt>
                <c:pt idx="708">
                  <c:v>0.78167324423715123</c:v>
                </c:pt>
                <c:pt idx="709">
                  <c:v>0.71857456675616294</c:v>
                </c:pt>
                <c:pt idx="710">
                  <c:v>0.65986366151308573</c:v>
                </c:pt>
                <c:pt idx="711">
                  <c:v>0.69492806888585523</c:v>
                </c:pt>
                <c:pt idx="712">
                  <c:v>0.63184059370711143</c:v>
                </c:pt>
                <c:pt idx="713">
                  <c:v>0.60811046511627909</c:v>
                </c:pt>
                <c:pt idx="714">
                  <c:v>0.54685320340456511</c:v>
                </c:pt>
                <c:pt idx="715">
                  <c:v>0.54208369497149</c:v>
                </c:pt>
                <c:pt idx="716">
                  <c:v>0.616254433236608</c:v>
                </c:pt>
                <c:pt idx="717">
                  <c:v>0.68051242724061201</c:v>
                </c:pt>
                <c:pt idx="718">
                  <c:v>0.59755621994020525</c:v>
                </c:pt>
                <c:pt idx="719">
                  <c:v>0.61396042751974955</c:v>
                </c:pt>
                <c:pt idx="720">
                  <c:v>0.5156679143087084</c:v>
                </c:pt>
                <c:pt idx="721">
                  <c:v>0.65865185308017571</c:v>
                </c:pt>
                <c:pt idx="722">
                  <c:v>0.70695847513485166</c:v>
                </c:pt>
                <c:pt idx="723">
                  <c:v>0.63819699589366763</c:v>
                </c:pt>
                <c:pt idx="724">
                  <c:v>0.69114266044916683</c:v>
                </c:pt>
                <c:pt idx="725">
                  <c:v>0.63593398256283962</c:v>
                </c:pt>
                <c:pt idx="726">
                  <c:v>0.59991850663406943</c:v>
                </c:pt>
                <c:pt idx="727">
                  <c:v>0.60272734417983176</c:v>
                </c:pt>
                <c:pt idx="728">
                  <c:v>0.53159901934077902</c:v>
                </c:pt>
                <c:pt idx="729">
                  <c:v>0.48840035197005455</c:v>
                </c:pt>
                <c:pt idx="730">
                  <c:v>0.42062225486180732</c:v>
                </c:pt>
                <c:pt idx="731">
                  <c:v>0.37813429977312235</c:v>
                </c:pt>
                <c:pt idx="732">
                  <c:v>0.59968899789993435</c:v>
                </c:pt>
                <c:pt idx="733">
                  <c:v>0.73593399502197088</c:v>
                </c:pt>
                <c:pt idx="734">
                  <c:v>0.55926473363104579</c:v>
                </c:pt>
                <c:pt idx="735">
                  <c:v>0.62587974232864663</c:v>
                </c:pt>
                <c:pt idx="736">
                  <c:v>0.57577381749966505</c:v>
                </c:pt>
                <c:pt idx="737">
                  <c:v>0.52482212029368369</c:v>
                </c:pt>
                <c:pt idx="738">
                  <c:v>0.63119733814497836</c:v>
                </c:pt>
                <c:pt idx="739">
                  <c:v>0.66491567597456436</c:v>
                </c:pt>
                <c:pt idx="740">
                  <c:v>0.67091059229787542</c:v>
                </c:pt>
                <c:pt idx="741">
                  <c:v>0.68785261301115774</c:v>
                </c:pt>
                <c:pt idx="742">
                  <c:v>0.61572934852838057</c:v>
                </c:pt>
                <c:pt idx="743">
                  <c:v>0.54208402893711749</c:v>
                </c:pt>
                <c:pt idx="744">
                  <c:v>0.64703912952500542</c:v>
                </c:pt>
                <c:pt idx="745">
                  <c:v>0.65935084586338033</c:v>
                </c:pt>
                <c:pt idx="746">
                  <c:v>0.76316455190594745</c:v>
                </c:pt>
                <c:pt idx="747">
                  <c:v>0.71241311574493793</c:v>
                </c:pt>
                <c:pt idx="748">
                  <c:v>0.82208611235519824</c:v>
                </c:pt>
                <c:pt idx="749">
                  <c:v>0.62155509435783596</c:v>
                </c:pt>
                <c:pt idx="750">
                  <c:v>0.72880435469000604</c:v>
                </c:pt>
                <c:pt idx="751">
                  <c:v>0.67938764352104997</c:v>
                </c:pt>
                <c:pt idx="752">
                  <c:v>0.70079659222179447</c:v>
                </c:pt>
                <c:pt idx="753">
                  <c:v>0.65521182755621843</c:v>
                </c:pt>
                <c:pt idx="754">
                  <c:v>0.58630629742781137</c:v>
                </c:pt>
                <c:pt idx="755">
                  <c:v>0.619380428419531</c:v>
                </c:pt>
                <c:pt idx="756">
                  <c:v>0.61212704523580375</c:v>
                </c:pt>
                <c:pt idx="757">
                  <c:v>0.59892683043681361</c:v>
                </c:pt>
                <c:pt idx="758">
                  <c:v>0.58630614071153919</c:v>
                </c:pt>
                <c:pt idx="759">
                  <c:v>0.62964952329797219</c:v>
                </c:pt>
                <c:pt idx="760">
                  <c:v>0.57091076045719247</c:v>
                </c:pt>
                <c:pt idx="761">
                  <c:v>0.60461970393057685</c:v>
                </c:pt>
                <c:pt idx="762">
                  <c:v>0.68526072959974982</c:v>
                </c:pt>
                <c:pt idx="763">
                  <c:v>0.64016417775597911</c:v>
                </c:pt>
                <c:pt idx="764">
                  <c:v>0.65663716814159279</c:v>
                </c:pt>
                <c:pt idx="765">
                  <c:v>0.6277014812616355</c:v>
                </c:pt>
                <c:pt idx="766">
                  <c:v>0.67214818098694962</c:v>
                </c:pt>
                <c:pt idx="767">
                  <c:v>0.60624669137109566</c:v>
                </c:pt>
                <c:pt idx="768">
                  <c:v>0.58205837673611105</c:v>
                </c:pt>
                <c:pt idx="769">
                  <c:v>0.569492453047586</c:v>
                </c:pt>
                <c:pt idx="770">
                  <c:v>0.62533504080052416</c:v>
                </c:pt>
                <c:pt idx="771">
                  <c:v>0.62166045530061498</c:v>
                </c:pt>
                <c:pt idx="772">
                  <c:v>0.67077364338694512</c:v>
                </c:pt>
                <c:pt idx="773">
                  <c:v>0.60587216743205607</c:v>
                </c:pt>
                <c:pt idx="774">
                  <c:v>0.63824726228232886</c:v>
                </c:pt>
                <c:pt idx="775">
                  <c:v>0.61701808808763803</c:v>
                </c:pt>
                <c:pt idx="776">
                  <c:v>0.5788835848247933</c:v>
                </c:pt>
                <c:pt idx="777">
                  <c:v>0.65975383325347392</c:v>
                </c:pt>
                <c:pt idx="778">
                  <c:v>0.63805364572575163</c:v>
                </c:pt>
                <c:pt idx="779">
                  <c:v>0.67303708458553391</c:v>
                </c:pt>
                <c:pt idx="780">
                  <c:v>0.66558326960409442</c:v>
                </c:pt>
                <c:pt idx="781">
                  <c:v>0.73365790435678446</c:v>
                </c:pt>
                <c:pt idx="782">
                  <c:v>0.67622329886952015</c:v>
                </c:pt>
                <c:pt idx="783">
                  <c:v>0.65422981344720177</c:v>
                </c:pt>
                <c:pt idx="784">
                  <c:v>0.78554806890803008</c:v>
                </c:pt>
                <c:pt idx="785">
                  <c:v>0.66562046908315564</c:v>
                </c:pt>
                <c:pt idx="786">
                  <c:v>0.68956825897602947</c:v>
                </c:pt>
                <c:pt idx="787">
                  <c:v>0.63559208990562588</c:v>
                </c:pt>
                <c:pt idx="788">
                  <c:v>0.63108083164130024</c:v>
                </c:pt>
                <c:pt idx="789">
                  <c:v>0.58971710372863284</c:v>
                </c:pt>
                <c:pt idx="790">
                  <c:v>0.59123352531712681</c:v>
                </c:pt>
                <c:pt idx="791">
                  <c:v>0.5818129163046627</c:v>
                </c:pt>
                <c:pt idx="792">
                  <c:v>0.48857018844720951</c:v>
                </c:pt>
                <c:pt idx="793">
                  <c:v>0.3977078312698909</c:v>
                </c:pt>
                <c:pt idx="794">
                  <c:v>0.46490389915842861</c:v>
                </c:pt>
                <c:pt idx="795">
                  <c:v>0.44889523809523812</c:v>
                </c:pt>
                <c:pt idx="796">
                  <c:v>0.57570245643211049</c:v>
                </c:pt>
                <c:pt idx="797">
                  <c:v>0.5175444561558602</c:v>
                </c:pt>
                <c:pt idx="798">
                  <c:v>0.52642515286222813</c:v>
                </c:pt>
                <c:pt idx="799">
                  <c:v>0.56642456086127846</c:v>
                </c:pt>
                <c:pt idx="800">
                  <c:v>0.5376412488490836</c:v>
                </c:pt>
                <c:pt idx="801">
                  <c:v>0.42451448363805566</c:v>
                </c:pt>
                <c:pt idx="802">
                  <c:v>0.47552558929709049</c:v>
                </c:pt>
                <c:pt idx="803">
                  <c:v>0.49494913117853601</c:v>
                </c:pt>
                <c:pt idx="804">
                  <c:v>0.48695275562132317</c:v>
                </c:pt>
                <c:pt idx="805">
                  <c:v>0.57830435081448894</c:v>
                </c:pt>
                <c:pt idx="806">
                  <c:v>0.65206946034407709</c:v>
                </c:pt>
                <c:pt idx="807">
                  <c:v>0.4620473537604457</c:v>
                </c:pt>
                <c:pt idx="808">
                  <c:v>0.48759159671546742</c:v>
                </c:pt>
                <c:pt idx="809">
                  <c:v>0.48033623083423876</c:v>
                </c:pt>
                <c:pt idx="810">
                  <c:v>0.51866994132094058</c:v>
                </c:pt>
                <c:pt idx="811">
                  <c:v>0.52826469848192559</c:v>
                </c:pt>
                <c:pt idx="812">
                  <c:v>0.44294470171615358</c:v>
                </c:pt>
                <c:pt idx="813">
                  <c:v>0.47475603422354645</c:v>
                </c:pt>
                <c:pt idx="814">
                  <c:v>0.49369945194342824</c:v>
                </c:pt>
                <c:pt idx="815">
                  <c:v>0.37602777777777785</c:v>
                </c:pt>
                <c:pt idx="816">
                  <c:v>0.3215901009813682</c:v>
                </c:pt>
                <c:pt idx="817">
                  <c:v>0.3328647112794863</c:v>
                </c:pt>
                <c:pt idx="818">
                  <c:v>0.37105974627885552</c:v>
                </c:pt>
                <c:pt idx="819">
                  <c:v>0.37351097892229007</c:v>
                </c:pt>
                <c:pt idx="820">
                  <c:v>0.42720924632795582</c:v>
                </c:pt>
                <c:pt idx="821">
                  <c:v>0.45034920125230787</c:v>
                </c:pt>
                <c:pt idx="822">
                  <c:v>0.5013323182337267</c:v>
                </c:pt>
                <c:pt idx="823">
                  <c:v>0.53566124469589838</c:v>
                </c:pt>
                <c:pt idx="824">
                  <c:v>0.49355362096338029</c:v>
                </c:pt>
                <c:pt idx="825">
                  <c:v>0.49021488190374718</c:v>
                </c:pt>
                <c:pt idx="826">
                  <c:v>0.52129651949785827</c:v>
                </c:pt>
                <c:pt idx="827">
                  <c:v>0.5180116546000354</c:v>
                </c:pt>
                <c:pt idx="828">
                  <c:v>0.43719892320770765</c:v>
                </c:pt>
                <c:pt idx="829">
                  <c:v>0.38265627185009105</c:v>
                </c:pt>
                <c:pt idx="830">
                  <c:v>0.36030090375607288</c:v>
                </c:pt>
                <c:pt idx="831">
                  <c:v>0.39790400113106178</c:v>
                </c:pt>
                <c:pt idx="832">
                  <c:v>0.35540312835089266</c:v>
                </c:pt>
                <c:pt idx="833">
                  <c:v>0.38703135470673294</c:v>
                </c:pt>
                <c:pt idx="834">
                  <c:v>0.41028821472255217</c:v>
                </c:pt>
                <c:pt idx="835">
                  <c:v>0.39809312787457629</c:v>
                </c:pt>
                <c:pt idx="836">
                  <c:v>0.4221686669038916</c:v>
                </c:pt>
                <c:pt idx="837">
                  <c:v>0.35383138697808336</c:v>
                </c:pt>
                <c:pt idx="838">
                  <c:v>0.32462905115189383</c:v>
                </c:pt>
                <c:pt idx="839">
                  <c:v>0.36931854916919898</c:v>
                </c:pt>
                <c:pt idx="840">
                  <c:v>0.30293755767456176</c:v>
                </c:pt>
                <c:pt idx="841">
                  <c:v>0.25602788343704752</c:v>
                </c:pt>
                <c:pt idx="842">
                  <c:v>0.3297358359402156</c:v>
                </c:pt>
                <c:pt idx="843">
                  <c:v>0.30102861941081793</c:v>
                </c:pt>
                <c:pt idx="844">
                  <c:v>0.31559889578030337</c:v>
                </c:pt>
                <c:pt idx="845">
                  <c:v>0.30143789443488223</c:v>
                </c:pt>
                <c:pt idx="846">
                  <c:v>0.32183846015470396</c:v>
                </c:pt>
                <c:pt idx="847">
                  <c:v>0.35699651531335902</c:v>
                </c:pt>
                <c:pt idx="848">
                  <c:v>0.32484795829713298</c:v>
                </c:pt>
                <c:pt idx="849">
                  <c:v>0.26695529245449728</c:v>
                </c:pt>
                <c:pt idx="850">
                  <c:v>0.29550182939952663</c:v>
                </c:pt>
                <c:pt idx="851">
                  <c:v>0.30002498126405197</c:v>
                </c:pt>
                <c:pt idx="852">
                  <c:v>0.26951977053161352</c:v>
                </c:pt>
                <c:pt idx="853">
                  <c:v>0.34441756669278745</c:v>
                </c:pt>
                <c:pt idx="854">
                  <c:v>0.26017392485902585</c:v>
                </c:pt>
                <c:pt idx="855">
                  <c:v>0.25684571748721907</c:v>
                </c:pt>
                <c:pt idx="856">
                  <c:v>0.25105699011146448</c:v>
                </c:pt>
                <c:pt idx="857">
                  <c:v>0.24993928459910494</c:v>
                </c:pt>
                <c:pt idx="858">
                  <c:v>0.19843943061221028</c:v>
                </c:pt>
                <c:pt idx="859">
                  <c:v>0.1844361586968849</c:v>
                </c:pt>
                <c:pt idx="860">
                  <c:v>0.1388385538010182</c:v>
                </c:pt>
                <c:pt idx="861">
                  <c:v>0.146968876151198</c:v>
                </c:pt>
                <c:pt idx="862">
                  <c:v>0.14866614866614863</c:v>
                </c:pt>
                <c:pt idx="863">
                  <c:v>0.1226890176600442</c:v>
                </c:pt>
                <c:pt idx="864">
                  <c:v>0.20348010755450521</c:v>
                </c:pt>
                <c:pt idx="865">
                  <c:v>0.18019530580777798</c:v>
                </c:pt>
                <c:pt idx="866">
                  <c:v>0.1282126724242372</c:v>
                </c:pt>
                <c:pt idx="867">
                  <c:v>9.7435245857005498E-2</c:v>
                </c:pt>
                <c:pt idx="868">
                  <c:v>0.11410020244760992</c:v>
                </c:pt>
                <c:pt idx="869">
                  <c:v>0.13093218115346264</c:v>
                </c:pt>
                <c:pt idx="870">
                  <c:v>0.14058821462454765</c:v>
                </c:pt>
                <c:pt idx="871">
                  <c:v>0.12712993478718185</c:v>
                </c:pt>
                <c:pt idx="872">
                  <c:v>9.3379472676491784E-2</c:v>
                </c:pt>
                <c:pt idx="873">
                  <c:v>0.11209580414632424</c:v>
                </c:pt>
                <c:pt idx="874">
                  <c:v>0.1292017918239215</c:v>
                </c:pt>
                <c:pt idx="875">
                  <c:v>0.13728295621147096</c:v>
                </c:pt>
                <c:pt idx="876">
                  <c:v>0.12743098294355537</c:v>
                </c:pt>
                <c:pt idx="877">
                  <c:v>0.10777809147374352</c:v>
                </c:pt>
                <c:pt idx="878">
                  <c:v>9.6420822381767149E-2</c:v>
                </c:pt>
                <c:pt idx="879">
                  <c:v>8.8071886667738603E-2</c:v>
                </c:pt>
                <c:pt idx="880">
                  <c:v>7.2136474411047841E-2</c:v>
                </c:pt>
                <c:pt idx="881">
                  <c:v>8.250634872035012E-2</c:v>
                </c:pt>
                <c:pt idx="882">
                  <c:v>6.1183892184447614E-2</c:v>
                </c:pt>
                <c:pt idx="883">
                  <c:v>9.9822032390105037E-2</c:v>
                </c:pt>
                <c:pt idx="884">
                  <c:v>0.12759423972892839</c:v>
                </c:pt>
                <c:pt idx="885">
                  <c:v>0.17738410012339142</c:v>
                </c:pt>
                <c:pt idx="886">
                  <c:v>0.19826640906480078</c:v>
                </c:pt>
                <c:pt idx="887">
                  <c:v>0.16212713037081139</c:v>
                </c:pt>
                <c:pt idx="888">
                  <c:v>0.1167716186252771</c:v>
                </c:pt>
                <c:pt idx="889">
                  <c:v>9.7789100497051487E-2</c:v>
                </c:pt>
                <c:pt idx="890">
                  <c:v>0.10082115968591103</c:v>
                </c:pt>
                <c:pt idx="891">
                  <c:v>4.9000708159572026E-2</c:v>
                </c:pt>
                <c:pt idx="892">
                  <c:v>0.15116903502974233</c:v>
                </c:pt>
                <c:pt idx="893">
                  <c:v>0.10387936326062933</c:v>
                </c:pt>
                <c:pt idx="894">
                  <c:v>6.0566016958484827E-2</c:v>
                </c:pt>
                <c:pt idx="895">
                  <c:v>9.2558756538933279E-2</c:v>
                </c:pt>
                <c:pt idx="896">
                  <c:v>0.15095453145848295</c:v>
                </c:pt>
                <c:pt idx="897">
                  <c:v>0.16044905469187479</c:v>
                </c:pt>
                <c:pt idx="898">
                  <c:v>0.17685095376656959</c:v>
                </c:pt>
                <c:pt idx="899">
                  <c:v>0.28725429975429984</c:v>
                </c:pt>
                <c:pt idx="900">
                  <c:v>0.37847038142805323</c:v>
                </c:pt>
                <c:pt idx="901">
                  <c:v>0.26015760651796432</c:v>
                </c:pt>
                <c:pt idx="902">
                  <c:v>0.23831918742173375</c:v>
                </c:pt>
                <c:pt idx="903">
                  <c:v>0.2218183916003231</c:v>
                </c:pt>
                <c:pt idx="904">
                  <c:v>0.16956989560008143</c:v>
                </c:pt>
                <c:pt idx="905">
                  <c:v>0.17710769230769235</c:v>
                </c:pt>
                <c:pt idx="906">
                  <c:v>0.19638643565023925</c:v>
                </c:pt>
                <c:pt idx="907">
                  <c:v>0.17621260718727491</c:v>
                </c:pt>
                <c:pt idx="908">
                  <c:v>0.18603319977103613</c:v>
                </c:pt>
                <c:pt idx="909">
                  <c:v>0.20282421901019115</c:v>
                </c:pt>
                <c:pt idx="910">
                  <c:v>0.16870192956416147</c:v>
                </c:pt>
                <c:pt idx="911">
                  <c:v>0.20171959992981231</c:v>
                </c:pt>
                <c:pt idx="912">
                  <c:v>0.29813934810253673</c:v>
                </c:pt>
                <c:pt idx="913">
                  <c:v>0.19561916453978617</c:v>
                </c:pt>
                <c:pt idx="914">
                  <c:v>0.16360388725742483</c:v>
                </c:pt>
                <c:pt idx="915">
                  <c:v>0.18510864261316334</c:v>
                </c:pt>
                <c:pt idx="916">
                  <c:v>9.3872451587256517E-2</c:v>
                </c:pt>
                <c:pt idx="917">
                  <c:v>0.17516782216353027</c:v>
                </c:pt>
                <c:pt idx="918">
                  <c:v>0.13885633582739865</c:v>
                </c:pt>
                <c:pt idx="919">
                  <c:v>9.8987249100115915E-2</c:v>
                </c:pt>
                <c:pt idx="920">
                  <c:v>0.12589318154293325</c:v>
                </c:pt>
                <c:pt idx="921">
                  <c:v>6.6156072850078476E-2</c:v>
                </c:pt>
                <c:pt idx="922">
                  <c:v>0.22590531734460093</c:v>
                </c:pt>
                <c:pt idx="923">
                  <c:v>0.19064780078575028</c:v>
                </c:pt>
                <c:pt idx="924">
                  <c:v>0.21214030665826503</c:v>
                </c:pt>
                <c:pt idx="925">
                  <c:v>0.22164280076671547</c:v>
                </c:pt>
                <c:pt idx="926">
                  <c:v>0.24879302069510709</c:v>
                </c:pt>
                <c:pt idx="927">
                  <c:v>0.18908359992073137</c:v>
                </c:pt>
                <c:pt idx="928">
                  <c:v>0.15576623064922587</c:v>
                </c:pt>
                <c:pt idx="929">
                  <c:v>0.20233450891045843</c:v>
                </c:pt>
                <c:pt idx="930">
                  <c:v>0.2567708169120661</c:v>
                </c:pt>
                <c:pt idx="931">
                  <c:v>0.17146155766350477</c:v>
                </c:pt>
                <c:pt idx="932">
                  <c:v>0.19142902158500075</c:v>
                </c:pt>
                <c:pt idx="933">
                  <c:v>0.2449185390602843</c:v>
                </c:pt>
                <c:pt idx="934">
                  <c:v>0.21444709426383843</c:v>
                </c:pt>
                <c:pt idx="935">
                  <c:v>0.21513305546649561</c:v>
                </c:pt>
                <c:pt idx="936">
                  <c:v>0.1686494051784464</c:v>
                </c:pt>
                <c:pt idx="937">
                  <c:v>0.21078525333844489</c:v>
                </c:pt>
                <c:pt idx="938">
                  <c:v>0.19388439786561004</c:v>
                </c:pt>
                <c:pt idx="939">
                  <c:v>0.15720653789004449</c:v>
                </c:pt>
                <c:pt idx="940">
                  <c:v>0.1978815116784175</c:v>
                </c:pt>
                <c:pt idx="941">
                  <c:v>0.20186562209533923</c:v>
                </c:pt>
                <c:pt idx="942">
                  <c:v>0.1798196166854566</c:v>
                </c:pt>
                <c:pt idx="943">
                  <c:v>0.19242283129324109</c:v>
                </c:pt>
                <c:pt idx="944">
                  <c:v>0.17576161145330457</c:v>
                </c:pt>
                <c:pt idx="945">
                  <c:v>0.15629883299531203</c:v>
                </c:pt>
                <c:pt idx="946">
                  <c:v>0.15090915201828398</c:v>
                </c:pt>
                <c:pt idx="947">
                  <c:v>0.16500692029841674</c:v>
                </c:pt>
                <c:pt idx="948">
                  <c:v>0.29618041976274273</c:v>
                </c:pt>
                <c:pt idx="949">
                  <c:v>0.18933661243536379</c:v>
                </c:pt>
                <c:pt idx="950">
                  <c:v>0.2415150649268184</c:v>
                </c:pt>
                <c:pt idx="951">
                  <c:v>0.17637545584271444</c:v>
                </c:pt>
                <c:pt idx="952">
                  <c:v>0.15854163349785066</c:v>
                </c:pt>
                <c:pt idx="953">
                  <c:v>0.18883232580337264</c:v>
                </c:pt>
                <c:pt idx="954">
                  <c:v>0.2152466367713004</c:v>
                </c:pt>
                <c:pt idx="955">
                  <c:v>0.24954213785284457</c:v>
                </c:pt>
                <c:pt idx="956">
                  <c:v>0.22279356225669633</c:v>
                </c:pt>
                <c:pt idx="957">
                  <c:v>0.25166023837833118</c:v>
                </c:pt>
                <c:pt idx="958">
                  <c:v>0.24275481763418949</c:v>
                </c:pt>
                <c:pt idx="959">
                  <c:v>0.16357923088433346</c:v>
                </c:pt>
                <c:pt idx="960">
                  <c:v>0.1544783983140148</c:v>
                </c:pt>
                <c:pt idx="961">
                  <c:v>0.18757838160644957</c:v>
                </c:pt>
                <c:pt idx="962">
                  <c:v>0.21869125414018437</c:v>
                </c:pt>
                <c:pt idx="963">
                  <c:v>0.16698188030016475</c:v>
                </c:pt>
                <c:pt idx="964">
                  <c:v>0.22794383512112823</c:v>
                </c:pt>
                <c:pt idx="965">
                  <c:v>0.22846985631758254</c:v>
                </c:pt>
                <c:pt idx="966">
                  <c:v>0.24806270072777639</c:v>
                </c:pt>
                <c:pt idx="967">
                  <c:v>0.27183354853856084</c:v>
                </c:pt>
                <c:pt idx="968">
                  <c:v>0.21377014406505038</c:v>
                </c:pt>
                <c:pt idx="969">
                  <c:v>0.21450142112742773</c:v>
                </c:pt>
                <c:pt idx="970">
                  <c:v>0.18496973276243919</c:v>
                </c:pt>
                <c:pt idx="971">
                  <c:v>0.1871080345521241</c:v>
                </c:pt>
                <c:pt idx="972">
                  <c:v>0.22069147842434556</c:v>
                </c:pt>
                <c:pt idx="973">
                  <c:v>0.24797109345874796</c:v>
                </c:pt>
                <c:pt idx="974">
                  <c:v>0.27402084287677525</c:v>
                </c:pt>
                <c:pt idx="975">
                  <c:v>0.25132622212081462</c:v>
                </c:pt>
                <c:pt idx="976">
                  <c:v>0.22035393194491854</c:v>
                </c:pt>
                <c:pt idx="977">
                  <c:v>0.22262909455013591</c:v>
                </c:pt>
                <c:pt idx="978">
                  <c:v>0.17738999797763855</c:v>
                </c:pt>
                <c:pt idx="979">
                  <c:v>0.18671569485787651</c:v>
                </c:pt>
                <c:pt idx="980">
                  <c:v>0.1777536376890313</c:v>
                </c:pt>
                <c:pt idx="981">
                  <c:v>0.15007243700820957</c:v>
                </c:pt>
                <c:pt idx="982">
                  <c:v>0.19732591781129749</c:v>
                </c:pt>
                <c:pt idx="983">
                  <c:v>0.22624021248927878</c:v>
                </c:pt>
                <c:pt idx="984">
                  <c:v>0.25173012496026215</c:v>
                </c:pt>
                <c:pt idx="985">
                  <c:v>0.26084970306075822</c:v>
                </c:pt>
                <c:pt idx="986">
                  <c:v>0.17444728564639861</c:v>
                </c:pt>
                <c:pt idx="987">
                  <c:v>0.28316285484427067</c:v>
                </c:pt>
                <c:pt idx="988">
                  <c:v>0.32880268784361649</c:v>
                </c:pt>
                <c:pt idx="989">
                  <c:v>0.29111246783829747</c:v>
                </c:pt>
                <c:pt idx="990">
                  <c:v>0.40622576475657041</c:v>
                </c:pt>
                <c:pt idx="991">
                  <c:v>0.31146491189330033</c:v>
                </c:pt>
                <c:pt idx="992">
                  <c:v>0.31057518115942012</c:v>
                </c:pt>
                <c:pt idx="993">
                  <c:v>0.21946547884187068</c:v>
                </c:pt>
                <c:pt idx="994">
                  <c:v>0.3366642767521062</c:v>
                </c:pt>
                <c:pt idx="995">
                  <c:v>0.30868490693961453</c:v>
                </c:pt>
                <c:pt idx="996">
                  <c:v>0.33441044436251649</c:v>
                </c:pt>
                <c:pt idx="997">
                  <c:v>0.34986939579497278</c:v>
                </c:pt>
                <c:pt idx="998">
                  <c:v>0.36156277762856143</c:v>
                </c:pt>
                <c:pt idx="999">
                  <c:v>0.25674553756745544</c:v>
                </c:pt>
                <c:pt idx="1000">
                  <c:v>0.3042703880647053</c:v>
                </c:pt>
                <c:pt idx="1001">
                  <c:v>0.23947589748129783</c:v>
                </c:pt>
                <c:pt idx="1002">
                  <c:v>0.22715890708445058</c:v>
                </c:pt>
                <c:pt idx="1003">
                  <c:v>0.29472620642695546</c:v>
                </c:pt>
                <c:pt idx="1004">
                  <c:v>0.29680935864015334</c:v>
                </c:pt>
                <c:pt idx="1005">
                  <c:v>0.30092641891172406</c:v>
                </c:pt>
                <c:pt idx="1006">
                  <c:v>0.32440542568074443</c:v>
                </c:pt>
                <c:pt idx="1007">
                  <c:v>0.35223423132763354</c:v>
                </c:pt>
                <c:pt idx="1008">
                  <c:v>0.36024687017831686</c:v>
                </c:pt>
                <c:pt idx="1009">
                  <c:v>0.3701910828025477</c:v>
                </c:pt>
                <c:pt idx="1010">
                  <c:v>0.3954708801551538</c:v>
                </c:pt>
                <c:pt idx="1011">
                  <c:v>0.39855204610110151</c:v>
                </c:pt>
                <c:pt idx="1012">
                  <c:v>0.38396060071745591</c:v>
                </c:pt>
                <c:pt idx="1013">
                  <c:v>0.21046979481378586</c:v>
                </c:pt>
                <c:pt idx="1014">
                  <c:v>0.34259986014584787</c:v>
                </c:pt>
                <c:pt idx="1015">
                  <c:v>0.25740832683169024</c:v>
                </c:pt>
                <c:pt idx="1016">
                  <c:v>0.29420736501147837</c:v>
                </c:pt>
                <c:pt idx="1017">
                  <c:v>0.27639680073652101</c:v>
                </c:pt>
                <c:pt idx="1018">
                  <c:v>0.33134752587531047</c:v>
                </c:pt>
                <c:pt idx="1019">
                  <c:v>0.30655640874187839</c:v>
                </c:pt>
                <c:pt idx="1020">
                  <c:v>0.32357704250672298</c:v>
                </c:pt>
                <c:pt idx="1021">
                  <c:v>0.36629580308432502</c:v>
                </c:pt>
                <c:pt idx="1022">
                  <c:v>0.33608800995350668</c:v>
                </c:pt>
                <c:pt idx="1023">
                  <c:v>0.37241954266356131</c:v>
                </c:pt>
                <c:pt idx="1024">
                  <c:v>0.36078673209646517</c:v>
                </c:pt>
                <c:pt idx="1025">
                  <c:v>0.3568677085626239</c:v>
                </c:pt>
                <c:pt idx="1026">
                  <c:v>0.28846257043198292</c:v>
                </c:pt>
                <c:pt idx="1027">
                  <c:v>0.17531106839891902</c:v>
                </c:pt>
                <c:pt idx="1028">
                  <c:v>0.29877641824249168</c:v>
                </c:pt>
                <c:pt idx="1029">
                  <c:v>0.22375194718492686</c:v>
                </c:pt>
                <c:pt idx="1030">
                  <c:v>0.33444072105384798</c:v>
                </c:pt>
                <c:pt idx="1031">
                  <c:v>0.34024926686216994</c:v>
                </c:pt>
                <c:pt idx="1032">
                  <c:v>0.26724862968011365</c:v>
                </c:pt>
                <c:pt idx="1033">
                  <c:v>0.32421525300896636</c:v>
                </c:pt>
                <c:pt idx="1034">
                  <c:v>0.34357393132445685</c:v>
                </c:pt>
                <c:pt idx="1035">
                  <c:v>0.32323038030336332</c:v>
                </c:pt>
                <c:pt idx="1036">
                  <c:v>0.33237462025001263</c:v>
                </c:pt>
                <c:pt idx="1037">
                  <c:v>0.2722530687448646</c:v>
                </c:pt>
                <c:pt idx="1038">
                  <c:v>0.28464758456839012</c:v>
                </c:pt>
                <c:pt idx="1039">
                  <c:v>0.39438418925724406</c:v>
                </c:pt>
                <c:pt idx="1040">
                  <c:v>0.41872725137959377</c:v>
                </c:pt>
                <c:pt idx="1041">
                  <c:v>0.37557424031693859</c:v>
                </c:pt>
                <c:pt idx="1042">
                  <c:v>0.35220266786234716</c:v>
                </c:pt>
                <c:pt idx="1043">
                  <c:v>0.38067568915035749</c:v>
                </c:pt>
                <c:pt idx="1044">
                  <c:v>0.18537434595260069</c:v>
                </c:pt>
                <c:pt idx="1045">
                  <c:v>0.35942569269521402</c:v>
                </c:pt>
                <c:pt idx="1046">
                  <c:v>0.22211456684860426</c:v>
                </c:pt>
                <c:pt idx="1047">
                  <c:v>0.39658731405236824</c:v>
                </c:pt>
                <c:pt idx="1048">
                  <c:v>0.33846577972002978</c:v>
                </c:pt>
                <c:pt idx="1049">
                  <c:v>0.33586235065863385</c:v>
                </c:pt>
                <c:pt idx="1050">
                  <c:v>0.36110733761571162</c:v>
                </c:pt>
                <c:pt idx="1051">
                  <c:v>0.34128772894952292</c:v>
                </c:pt>
                <c:pt idx="1052">
                  <c:v>0.22795572622543481</c:v>
                </c:pt>
                <c:pt idx="1053">
                  <c:v>0.3052650204466813</c:v>
                </c:pt>
                <c:pt idx="1054">
                  <c:v>0.3295783132530119</c:v>
                </c:pt>
                <c:pt idx="1055">
                  <c:v>0.43205543956288028</c:v>
                </c:pt>
                <c:pt idx="1056">
                  <c:v>0.26372453165211313</c:v>
                </c:pt>
                <c:pt idx="1057">
                  <c:v>0.37961714423308457</c:v>
                </c:pt>
                <c:pt idx="1058">
                  <c:v>0.39481904413194979</c:v>
                </c:pt>
                <c:pt idx="1059">
                  <c:v>0.29113771668709498</c:v>
                </c:pt>
                <c:pt idx="1060">
                  <c:v>0.28822257046372513</c:v>
                </c:pt>
                <c:pt idx="1061">
                  <c:v>0.33768480475285373</c:v>
                </c:pt>
                <c:pt idx="1062">
                  <c:v>0.28660458115798881</c:v>
                </c:pt>
                <c:pt idx="1063">
                  <c:v>0.28986006755359478</c:v>
                </c:pt>
                <c:pt idx="1064">
                  <c:v>0.30565259184582566</c:v>
                </c:pt>
                <c:pt idx="1065">
                  <c:v>0.31190340805981331</c:v>
                </c:pt>
                <c:pt idx="1066">
                  <c:v>0.36595576240284045</c:v>
                </c:pt>
                <c:pt idx="1067">
                  <c:v>0.41685983529219928</c:v>
                </c:pt>
                <c:pt idx="1068">
                  <c:v>0.42145170117668507</c:v>
                </c:pt>
                <c:pt idx="1069">
                  <c:v>0.38611376018064819</c:v>
                </c:pt>
                <c:pt idx="1070">
                  <c:v>0.29315362382177385</c:v>
                </c:pt>
                <c:pt idx="1071">
                  <c:v>0.27615541129735499</c:v>
                </c:pt>
                <c:pt idx="1072">
                  <c:v>0.31318735367605099</c:v>
                </c:pt>
                <c:pt idx="1073">
                  <c:v>0.25547367296806578</c:v>
                </c:pt>
                <c:pt idx="1074">
                  <c:v>0.28918272967511266</c:v>
                </c:pt>
                <c:pt idx="1075">
                  <c:v>0.31035940377821841</c:v>
                </c:pt>
                <c:pt idx="1076">
                  <c:v>0.2493005616231114</c:v>
                </c:pt>
                <c:pt idx="1077">
                  <c:v>0.20006136851795026</c:v>
                </c:pt>
                <c:pt idx="1078">
                  <c:v>0.31038788369269893</c:v>
                </c:pt>
                <c:pt idx="1079">
                  <c:v>0.35417913312483751</c:v>
                </c:pt>
                <c:pt idx="1080">
                  <c:v>0.3254616458065146</c:v>
                </c:pt>
                <c:pt idx="1081">
                  <c:v>0.28436089744273629</c:v>
                </c:pt>
                <c:pt idx="1082">
                  <c:v>0.31001022024056862</c:v>
                </c:pt>
                <c:pt idx="1083">
                  <c:v>0.35404161549850216</c:v>
                </c:pt>
                <c:pt idx="1084">
                  <c:v>0.34301498190293717</c:v>
                </c:pt>
                <c:pt idx="1085">
                  <c:v>0.28661890609058227</c:v>
                </c:pt>
                <c:pt idx="1086">
                  <c:v>0.28011953089760933</c:v>
                </c:pt>
                <c:pt idx="1087">
                  <c:v>0.22097412867549432</c:v>
                </c:pt>
                <c:pt idx="1088">
                  <c:v>0.24730508597197773</c:v>
                </c:pt>
                <c:pt idx="1089">
                  <c:v>0.26116494310434274</c:v>
                </c:pt>
                <c:pt idx="1090">
                  <c:v>0.26103504090292678</c:v>
                </c:pt>
                <c:pt idx="1091">
                  <c:v>0.2782881274761636</c:v>
                </c:pt>
                <c:pt idx="1092">
                  <c:v>0.24287945508579364</c:v>
                </c:pt>
                <c:pt idx="1093">
                  <c:v>0.2145587269458111</c:v>
                </c:pt>
                <c:pt idx="1094">
                  <c:v>0.22361780993211866</c:v>
                </c:pt>
                <c:pt idx="1095">
                  <c:v>0.21232668073152292</c:v>
                </c:pt>
                <c:pt idx="1096">
                  <c:v>0.25283726889987174</c:v>
                </c:pt>
                <c:pt idx="1097">
                  <c:v>0.27296573152609532</c:v>
                </c:pt>
                <c:pt idx="1098">
                  <c:v>0.24954924874791326</c:v>
                </c:pt>
                <c:pt idx="1099">
                  <c:v>0.22857528453821574</c:v>
                </c:pt>
                <c:pt idx="1100">
                  <c:v>0.28361937988858243</c:v>
                </c:pt>
                <c:pt idx="1101">
                  <c:v>0.26630342820400033</c:v>
                </c:pt>
                <c:pt idx="1102">
                  <c:v>0.30790724637681155</c:v>
                </c:pt>
                <c:pt idx="1103">
                  <c:v>0.28782408556535866</c:v>
                </c:pt>
                <c:pt idx="1104">
                  <c:v>0.26767330130404943</c:v>
                </c:pt>
                <c:pt idx="1105">
                  <c:v>0.26146959135384024</c:v>
                </c:pt>
                <c:pt idx="1106">
                  <c:v>0.23597353009117716</c:v>
                </c:pt>
                <c:pt idx="1107">
                  <c:v>0.26070504163853253</c:v>
                </c:pt>
                <c:pt idx="1108">
                  <c:v>0.25771184252058876</c:v>
                </c:pt>
                <c:pt idx="1109">
                  <c:v>0.34775224775224778</c:v>
                </c:pt>
                <c:pt idx="1110">
                  <c:v>0.2149787374592296</c:v>
                </c:pt>
                <c:pt idx="1111">
                  <c:v>0.19912582302092169</c:v>
                </c:pt>
                <c:pt idx="1112">
                  <c:v>0.21667459628893665</c:v>
                </c:pt>
                <c:pt idx="1113">
                  <c:v>0.23274498729172549</c:v>
                </c:pt>
                <c:pt idx="1114">
                  <c:v>0.25772133048869528</c:v>
                </c:pt>
                <c:pt idx="1115">
                  <c:v>0.20332479027491848</c:v>
                </c:pt>
                <c:pt idx="1116">
                  <c:v>0.26794789255236079</c:v>
                </c:pt>
                <c:pt idx="1117">
                  <c:v>0.23966141382605066</c:v>
                </c:pt>
                <c:pt idx="1118">
                  <c:v>0.18871360047830646</c:v>
                </c:pt>
                <c:pt idx="1119">
                  <c:v>0.17781582487464831</c:v>
                </c:pt>
                <c:pt idx="1120">
                  <c:v>0.155215254899771</c:v>
                </c:pt>
                <c:pt idx="1121">
                  <c:v>0.11966632745202027</c:v>
                </c:pt>
                <c:pt idx="1122">
                  <c:v>0.14679148984975346</c:v>
                </c:pt>
                <c:pt idx="1123">
                  <c:v>0.12790107707696097</c:v>
                </c:pt>
                <c:pt idx="1124">
                  <c:v>0.13219854979142764</c:v>
                </c:pt>
                <c:pt idx="1125">
                  <c:v>0.12731247897746376</c:v>
                </c:pt>
                <c:pt idx="1126">
                  <c:v>0.14690353344665238</c:v>
                </c:pt>
                <c:pt idx="1127">
                  <c:v>0.17020519327783107</c:v>
                </c:pt>
                <c:pt idx="1128">
                  <c:v>0.2984408541407752</c:v>
                </c:pt>
                <c:pt idx="1129">
                  <c:v>0.21062911432085071</c:v>
                </c:pt>
                <c:pt idx="1130">
                  <c:v>0.20785319020446402</c:v>
                </c:pt>
                <c:pt idx="1131">
                  <c:v>0.20932906709329061</c:v>
                </c:pt>
                <c:pt idx="1132">
                  <c:v>0.2442188735115873</c:v>
                </c:pt>
                <c:pt idx="1133">
                  <c:v>0.25832461920300365</c:v>
                </c:pt>
                <c:pt idx="1134">
                  <c:v>0.3042391546437675</c:v>
                </c:pt>
                <c:pt idx="1135">
                  <c:v>0.28129547865124188</c:v>
                </c:pt>
                <c:pt idx="1136">
                  <c:v>0.23407015679636256</c:v>
                </c:pt>
                <c:pt idx="1137">
                  <c:v>0.21042716702430264</c:v>
                </c:pt>
                <c:pt idx="1138">
                  <c:v>0.25286347025477446</c:v>
                </c:pt>
                <c:pt idx="1139">
                  <c:v>0.23904649991606505</c:v>
                </c:pt>
                <c:pt idx="1140">
                  <c:v>0.26057204876047269</c:v>
                </c:pt>
                <c:pt idx="1141">
                  <c:v>0.25317707234760595</c:v>
                </c:pt>
                <c:pt idx="1142">
                  <c:v>0.24360717809241919</c:v>
                </c:pt>
                <c:pt idx="1143">
                  <c:v>0.23577082038952962</c:v>
                </c:pt>
                <c:pt idx="1144">
                  <c:v>0.2509305555555556</c:v>
                </c:pt>
                <c:pt idx="1145">
                  <c:v>0.22003929273084483</c:v>
                </c:pt>
                <c:pt idx="1146">
                  <c:v>0.2303475574160295</c:v>
                </c:pt>
                <c:pt idx="1147">
                  <c:v>0.24120918550412623</c:v>
                </c:pt>
                <c:pt idx="1148">
                  <c:v>0.32286765882541218</c:v>
                </c:pt>
                <c:pt idx="1149">
                  <c:v>0.34459177716620815</c:v>
                </c:pt>
                <c:pt idx="1150">
                  <c:v>0.29609353551991985</c:v>
                </c:pt>
                <c:pt idx="1151">
                  <c:v>0.35403293550790083</c:v>
                </c:pt>
                <c:pt idx="1152">
                  <c:v>0.29302586324449631</c:v>
                </c:pt>
                <c:pt idx="1153">
                  <c:v>0.26707338275039116</c:v>
                </c:pt>
                <c:pt idx="1154">
                  <c:v>0.26365814444689634</c:v>
                </c:pt>
                <c:pt idx="1155">
                  <c:v>0.22039159129030739</c:v>
                </c:pt>
                <c:pt idx="1156">
                  <c:v>0.24268834722639629</c:v>
                </c:pt>
                <c:pt idx="1157">
                  <c:v>0.24930730674636536</c:v>
                </c:pt>
                <c:pt idx="1158">
                  <c:v>0.2162960442891165</c:v>
                </c:pt>
                <c:pt idx="1159">
                  <c:v>0.22204971404128582</c:v>
                </c:pt>
                <c:pt idx="1160">
                  <c:v>0.23260587207158084</c:v>
                </c:pt>
                <c:pt idx="1161">
                  <c:v>0.25823733831005857</c:v>
                </c:pt>
                <c:pt idx="1162">
                  <c:v>0.25309737342733357</c:v>
                </c:pt>
                <c:pt idx="1163">
                  <c:v>0.22056900746429223</c:v>
                </c:pt>
                <c:pt idx="1164">
                  <c:v>0.22094215780117604</c:v>
                </c:pt>
                <c:pt idx="1165">
                  <c:v>0.28380665788978754</c:v>
                </c:pt>
                <c:pt idx="1166">
                  <c:v>0.21040189125295508</c:v>
                </c:pt>
                <c:pt idx="1167">
                  <c:v>0.28038546736300868</c:v>
                </c:pt>
                <c:pt idx="1168">
                  <c:v>0.23250099818790507</c:v>
                </c:pt>
                <c:pt idx="1169">
                  <c:v>0.24998020178342342</c:v>
                </c:pt>
                <c:pt idx="1170">
                  <c:v>0.25219703241418839</c:v>
                </c:pt>
                <c:pt idx="1171">
                  <c:v>0.23270875960624465</c:v>
                </c:pt>
                <c:pt idx="1172">
                  <c:v>0.19053734798395419</c:v>
                </c:pt>
                <c:pt idx="1173">
                  <c:v>0.17332840664460367</c:v>
                </c:pt>
                <c:pt idx="1174">
                  <c:v>0.16867845822863803</c:v>
                </c:pt>
                <c:pt idx="1175">
                  <c:v>0.22968504189809608</c:v>
                </c:pt>
                <c:pt idx="1176">
                  <c:v>0.23715683399947524</c:v>
                </c:pt>
                <c:pt idx="1177">
                  <c:v>0.32235615392521044</c:v>
                </c:pt>
                <c:pt idx="1178">
                  <c:v>0.17141810290159384</c:v>
                </c:pt>
                <c:pt idx="1179">
                  <c:v>0.21057702132628792</c:v>
                </c:pt>
                <c:pt idx="1180">
                  <c:v>0.25394012186547921</c:v>
                </c:pt>
                <c:pt idx="1181">
                  <c:v>0.2028749428440787</c:v>
                </c:pt>
                <c:pt idx="1182">
                  <c:v>0.21014463341045317</c:v>
                </c:pt>
                <c:pt idx="1183">
                  <c:v>0.17765175549915393</c:v>
                </c:pt>
                <c:pt idx="1184">
                  <c:v>0.15388918486947248</c:v>
                </c:pt>
                <c:pt idx="1185">
                  <c:v>0.17305883582401513</c:v>
                </c:pt>
                <c:pt idx="1186">
                  <c:v>0.16664875755540637</c:v>
                </c:pt>
                <c:pt idx="1187">
                  <c:v>0.1344510892780863</c:v>
                </c:pt>
                <c:pt idx="1188">
                  <c:v>0.10149487510648234</c:v>
                </c:pt>
                <c:pt idx="1189">
                  <c:v>0.168992076551848</c:v>
                </c:pt>
                <c:pt idx="1190">
                  <c:v>0.16100548882348253</c:v>
                </c:pt>
                <c:pt idx="1191">
                  <c:v>0.15832167473142422</c:v>
                </c:pt>
                <c:pt idx="1192">
                  <c:v>0.20946408351686646</c:v>
                </c:pt>
                <c:pt idx="1193">
                  <c:v>0.25007423537563106</c:v>
                </c:pt>
                <c:pt idx="1194">
                  <c:v>0.20483167236848626</c:v>
                </c:pt>
                <c:pt idx="1195">
                  <c:v>0.16789982925441083</c:v>
                </c:pt>
                <c:pt idx="1196">
                  <c:v>0.18385520316396714</c:v>
                </c:pt>
                <c:pt idx="1197">
                  <c:v>0.25950275362141056</c:v>
                </c:pt>
                <c:pt idx="1198">
                  <c:v>0.24750107609163521</c:v>
                </c:pt>
                <c:pt idx="1199">
                  <c:v>0.24696673189823876</c:v>
                </c:pt>
                <c:pt idx="1200">
                  <c:v>0.26646689131676826</c:v>
                </c:pt>
                <c:pt idx="1201">
                  <c:v>0.34109478069667865</c:v>
                </c:pt>
                <c:pt idx="1202">
                  <c:v>0.34867778887255829</c:v>
                </c:pt>
                <c:pt idx="1203">
                  <c:v>0.26041760518965656</c:v>
                </c:pt>
                <c:pt idx="1204">
                  <c:v>0.33308056228354121</c:v>
                </c:pt>
                <c:pt idx="1205">
                  <c:v>0.41419734904270977</c:v>
                </c:pt>
                <c:pt idx="1206">
                  <c:v>0.33652946145241192</c:v>
                </c:pt>
                <c:pt idx="1207">
                  <c:v>0.32817142995192411</c:v>
                </c:pt>
                <c:pt idx="1208">
                  <c:v>0.33960500455395237</c:v>
                </c:pt>
                <c:pt idx="1209">
                  <c:v>0.24499982131583015</c:v>
                </c:pt>
                <c:pt idx="1210">
                  <c:v>0.15069264970664964</c:v>
                </c:pt>
                <c:pt idx="1211">
                  <c:v>0.18969802330822222</c:v>
                </c:pt>
                <c:pt idx="1212">
                  <c:v>0.23855587271381767</c:v>
                </c:pt>
                <c:pt idx="1213">
                  <c:v>0.17628625759970001</c:v>
                </c:pt>
                <c:pt idx="1214">
                  <c:v>0.22913200314134732</c:v>
                </c:pt>
                <c:pt idx="1215">
                  <c:v>0.17623161643474247</c:v>
                </c:pt>
                <c:pt idx="1216">
                  <c:v>0.18653007673244373</c:v>
                </c:pt>
                <c:pt idx="1217">
                  <c:v>0.25782681636340182</c:v>
                </c:pt>
                <c:pt idx="1218">
                  <c:v>0.20477066094595966</c:v>
                </c:pt>
                <c:pt idx="1219">
                  <c:v>0.16163188580323967</c:v>
                </c:pt>
                <c:pt idx="1220">
                  <c:v>0.2088920770627159</c:v>
                </c:pt>
                <c:pt idx="1221">
                  <c:v>0.13807159267768468</c:v>
                </c:pt>
                <c:pt idx="1222">
                  <c:v>3.0342841716908223E-2</c:v>
                </c:pt>
                <c:pt idx="1223">
                  <c:v>0.26515814757447204</c:v>
                </c:pt>
                <c:pt idx="1224">
                  <c:v>0.13619948013709665</c:v>
                </c:pt>
                <c:pt idx="1225">
                  <c:v>0.2107324890382605</c:v>
                </c:pt>
                <c:pt idx="1226">
                  <c:v>0.17718766473379002</c:v>
                </c:pt>
                <c:pt idx="1227">
                  <c:v>0.28278590266123232</c:v>
                </c:pt>
                <c:pt idx="1228">
                  <c:v>0.12289759133672722</c:v>
                </c:pt>
                <c:pt idx="1229">
                  <c:v>0.21978920934479862</c:v>
                </c:pt>
                <c:pt idx="1230">
                  <c:v>0.18503916219308289</c:v>
                </c:pt>
                <c:pt idx="1231">
                  <c:v>0.13862830936001669</c:v>
                </c:pt>
                <c:pt idx="1232">
                  <c:v>0.14620771554810433</c:v>
                </c:pt>
                <c:pt idx="1233">
                  <c:v>0.12809759817003435</c:v>
                </c:pt>
                <c:pt idx="1234">
                  <c:v>0.18130402104472004</c:v>
                </c:pt>
                <c:pt idx="1235">
                  <c:v>0.14152927850991537</c:v>
                </c:pt>
                <c:pt idx="1236">
                  <c:v>6.9759710396542482E-2</c:v>
                </c:pt>
                <c:pt idx="1237">
                  <c:v>0.18262243828698063</c:v>
                </c:pt>
                <c:pt idx="1238">
                  <c:v>0.13658902312266782</c:v>
                </c:pt>
                <c:pt idx="1239">
                  <c:v>0.16747632770687532</c:v>
                </c:pt>
                <c:pt idx="1240">
                  <c:v>8.1848561156776092E-2</c:v>
                </c:pt>
                <c:pt idx="1241">
                  <c:v>0.12071146118502162</c:v>
                </c:pt>
                <c:pt idx="1242">
                  <c:v>0.10837210784626178</c:v>
                </c:pt>
                <c:pt idx="1243">
                  <c:v>0.10965793041896238</c:v>
                </c:pt>
                <c:pt idx="1244">
                  <c:v>0.10553732706423564</c:v>
                </c:pt>
                <c:pt idx="1245">
                  <c:v>8.9329982390453228E-2</c:v>
                </c:pt>
                <c:pt idx="1246">
                  <c:v>0.15809372033093724</c:v>
                </c:pt>
                <c:pt idx="1247">
                  <c:v>9.7341788788854466E-2</c:v>
                </c:pt>
                <c:pt idx="1248">
                  <c:v>7.935402573285584E-2</c:v>
                </c:pt>
                <c:pt idx="1249">
                  <c:v>0.126033163048828</c:v>
                </c:pt>
                <c:pt idx="1250">
                  <c:v>0.13997078062224005</c:v>
                </c:pt>
                <c:pt idx="1251">
                  <c:v>0.21228618317237896</c:v>
                </c:pt>
                <c:pt idx="1252">
                  <c:v>0.18000742873061565</c:v>
                </c:pt>
                <c:pt idx="1253">
                  <c:v>0.18569247282567614</c:v>
                </c:pt>
                <c:pt idx="1254">
                  <c:v>0.12854043630227796</c:v>
                </c:pt>
                <c:pt idx="1255">
                  <c:v>0.19890485393384311</c:v>
                </c:pt>
                <c:pt idx="1256">
                  <c:v>0.14895894523856154</c:v>
                </c:pt>
                <c:pt idx="1257">
                  <c:v>0.11784337875958523</c:v>
                </c:pt>
                <c:pt idx="1258">
                  <c:v>0.18178434708634628</c:v>
                </c:pt>
                <c:pt idx="1259">
                  <c:v>0.1665058166831864</c:v>
                </c:pt>
                <c:pt idx="1260">
                  <c:v>0.21762987425377861</c:v>
                </c:pt>
                <c:pt idx="1261">
                  <c:v>0.30645102093248033</c:v>
                </c:pt>
                <c:pt idx="1262">
                  <c:v>0.19911686298458023</c:v>
                </c:pt>
                <c:pt idx="1263">
                  <c:v>0.22959211019992498</c:v>
                </c:pt>
                <c:pt idx="1264">
                  <c:v>0.26227063303949505</c:v>
                </c:pt>
                <c:pt idx="1265">
                  <c:v>0.29467835727144398</c:v>
                </c:pt>
                <c:pt idx="1266">
                  <c:v>0.28438384923347332</c:v>
                </c:pt>
                <c:pt idx="1267">
                  <c:v>0.20034838961165527</c:v>
                </c:pt>
                <c:pt idx="1268">
                  <c:v>0.2191057007979679</c:v>
                </c:pt>
                <c:pt idx="1269">
                  <c:v>0.22586202742102587</c:v>
                </c:pt>
                <c:pt idx="1270">
                  <c:v>0.21368640574227649</c:v>
                </c:pt>
                <c:pt idx="1271">
                  <c:v>0.19768962234211346</c:v>
                </c:pt>
                <c:pt idx="1272">
                  <c:v>0.21653165431719587</c:v>
                </c:pt>
                <c:pt idx="1273">
                  <c:v>0.19574552160168593</c:v>
                </c:pt>
                <c:pt idx="1274">
                  <c:v>0.21230217590383213</c:v>
                </c:pt>
                <c:pt idx="1275">
                  <c:v>0.21424459351221453</c:v>
                </c:pt>
                <c:pt idx="1276">
                  <c:v>0.19588695277384399</c:v>
                </c:pt>
                <c:pt idx="1277">
                  <c:v>0.23207133495829382</c:v>
                </c:pt>
                <c:pt idx="1278">
                  <c:v>0.20174724042264328</c:v>
                </c:pt>
                <c:pt idx="1279">
                  <c:v>0.23716952739818215</c:v>
                </c:pt>
                <c:pt idx="1280">
                  <c:v>0.25988244646255393</c:v>
                </c:pt>
                <c:pt idx="1281">
                  <c:v>0.20247522973151058</c:v>
                </c:pt>
                <c:pt idx="1282">
                  <c:v>0.23878358925143942</c:v>
                </c:pt>
                <c:pt idx="1283">
                  <c:v>0.23527079629006672</c:v>
                </c:pt>
                <c:pt idx="1284">
                  <c:v>0.30400808753568043</c:v>
                </c:pt>
                <c:pt idx="1285">
                  <c:v>0.17425443195396129</c:v>
                </c:pt>
                <c:pt idx="1286">
                  <c:v>0.20724924409272458</c:v>
                </c:pt>
                <c:pt idx="1287">
                  <c:v>0.23308996254206085</c:v>
                </c:pt>
                <c:pt idx="1288">
                  <c:v>0.19663820047744454</c:v>
                </c:pt>
                <c:pt idx="1289">
                  <c:v>0.17932492058979851</c:v>
                </c:pt>
                <c:pt idx="1290">
                  <c:v>0.17246178700136677</c:v>
                </c:pt>
                <c:pt idx="1291">
                  <c:v>0.15031404048745095</c:v>
                </c:pt>
                <c:pt idx="1292">
                  <c:v>0.16198815984213119</c:v>
                </c:pt>
                <c:pt idx="1293">
                  <c:v>0.18043394127037893</c:v>
                </c:pt>
                <c:pt idx="1294">
                  <c:v>0.12902785363189517</c:v>
                </c:pt>
                <c:pt idx="1295">
                  <c:v>0.14876642020479205</c:v>
                </c:pt>
                <c:pt idx="1296">
                  <c:v>0.10199505694702782</c:v>
                </c:pt>
                <c:pt idx="1297">
                  <c:v>8.6687982331111829E-2</c:v>
                </c:pt>
                <c:pt idx="1298">
                  <c:v>9.3000701843935496E-2</c:v>
                </c:pt>
                <c:pt idx="1299">
                  <c:v>0.10621774829050054</c:v>
                </c:pt>
                <c:pt idx="1300">
                  <c:v>7.0309597919788983E-2</c:v>
                </c:pt>
                <c:pt idx="1301">
                  <c:v>0.12601465936662401</c:v>
                </c:pt>
                <c:pt idx="1302">
                  <c:v>9.5331645824675376E-2</c:v>
                </c:pt>
                <c:pt idx="1303">
                  <c:v>0.15343584092958035</c:v>
                </c:pt>
                <c:pt idx="1304">
                  <c:v>0.10359355016676292</c:v>
                </c:pt>
                <c:pt idx="1305">
                  <c:v>0.10612691466083141</c:v>
                </c:pt>
                <c:pt idx="1306">
                  <c:v>7.8402720917049792E-2</c:v>
                </c:pt>
                <c:pt idx="1307">
                  <c:v>0.10213668160524089</c:v>
                </c:pt>
                <c:pt idx="1308">
                  <c:v>7.068235413444228E-2</c:v>
                </c:pt>
                <c:pt idx="1309">
                  <c:v>6.3866321535662018E-2</c:v>
                </c:pt>
                <c:pt idx="1310">
                  <c:v>9.0063424947145948E-2</c:v>
                </c:pt>
                <c:pt idx="1311">
                  <c:v>7.0347340791518997E-2</c:v>
                </c:pt>
                <c:pt idx="1312">
                  <c:v>0.10507614850527966</c:v>
                </c:pt>
                <c:pt idx="1313">
                  <c:v>0.1243573867687342</c:v>
                </c:pt>
                <c:pt idx="1314">
                  <c:v>0.14819997299652635</c:v>
                </c:pt>
                <c:pt idx="1315">
                  <c:v>0.13308524702541244</c:v>
                </c:pt>
                <c:pt idx="1316">
                  <c:v>0.2167507046840432</c:v>
                </c:pt>
                <c:pt idx="1317">
                  <c:v>0.18650781009418849</c:v>
                </c:pt>
                <c:pt idx="1318">
                  <c:v>0.16143592339492105</c:v>
                </c:pt>
                <c:pt idx="1319">
                  <c:v>0.15438864004574482</c:v>
                </c:pt>
                <c:pt idx="1320">
                  <c:v>0.19345203905801259</c:v>
                </c:pt>
                <c:pt idx="1321">
                  <c:v>0.23814777422745864</c:v>
                </c:pt>
                <c:pt idx="1322">
                  <c:v>0.22724050210600949</c:v>
                </c:pt>
                <c:pt idx="1323">
                  <c:v>0.25927475308138109</c:v>
                </c:pt>
                <c:pt idx="1324">
                  <c:v>0.28395086347864251</c:v>
                </c:pt>
                <c:pt idx="1325">
                  <c:v>0.16913115494654429</c:v>
                </c:pt>
                <c:pt idx="1326">
                  <c:v>0.20306479428430638</c:v>
                </c:pt>
                <c:pt idx="1327">
                  <c:v>0.12601871415635371</c:v>
                </c:pt>
                <c:pt idx="1328">
                  <c:v>0.2007191288267926</c:v>
                </c:pt>
                <c:pt idx="1329">
                  <c:v>0.1897560628110275</c:v>
                </c:pt>
                <c:pt idx="1330">
                  <c:v>0.19230308714653477</c:v>
                </c:pt>
                <c:pt idx="1331">
                  <c:v>0.27126523432592026</c:v>
                </c:pt>
                <c:pt idx="1332">
                  <c:v>0.23762127963273719</c:v>
                </c:pt>
                <c:pt idx="1333">
                  <c:v>0.21174278464954011</c:v>
                </c:pt>
                <c:pt idx="1334">
                  <c:v>0.25614778560343793</c:v>
                </c:pt>
                <c:pt idx="1335">
                  <c:v>0.2071491940709137</c:v>
                </c:pt>
                <c:pt idx="1336">
                  <c:v>0.22215784794573917</c:v>
                </c:pt>
                <c:pt idx="1337">
                  <c:v>0.18596419437340153</c:v>
                </c:pt>
                <c:pt idx="1338">
                  <c:v>0.22941806350644528</c:v>
                </c:pt>
                <c:pt idx="1339">
                  <c:v>0.1868927277045237</c:v>
                </c:pt>
                <c:pt idx="1340">
                  <c:v>0.20788482653176402</c:v>
                </c:pt>
                <c:pt idx="1341">
                  <c:v>0.20987716219603911</c:v>
                </c:pt>
                <c:pt idx="1342">
                  <c:v>0.22162985529322168</c:v>
                </c:pt>
                <c:pt idx="1343">
                  <c:v>0.19577854108656337</c:v>
                </c:pt>
                <c:pt idx="1344">
                  <c:v>0.14957851611934539</c:v>
                </c:pt>
                <c:pt idx="1345">
                  <c:v>0.21522262061453282</c:v>
                </c:pt>
                <c:pt idx="1346">
                  <c:v>0.14667484548968779</c:v>
                </c:pt>
                <c:pt idx="1347">
                  <c:v>0.19299240670432435</c:v>
                </c:pt>
                <c:pt idx="1348">
                  <c:v>0.15058497781509933</c:v>
                </c:pt>
                <c:pt idx="1349">
                  <c:v>0.14020193271948214</c:v>
                </c:pt>
                <c:pt idx="1350">
                  <c:v>0.18090665475658782</c:v>
                </c:pt>
                <c:pt idx="1351">
                  <c:v>0.16087671710404469</c:v>
                </c:pt>
                <c:pt idx="1352">
                  <c:v>0.15703066164604626</c:v>
                </c:pt>
                <c:pt idx="1353">
                  <c:v>0.14630204292733398</c:v>
                </c:pt>
                <c:pt idx="1354">
                  <c:v>0.12493418578412947</c:v>
                </c:pt>
                <c:pt idx="1355">
                  <c:v>9.9317228634346708E-2</c:v>
                </c:pt>
                <c:pt idx="1356">
                  <c:v>0.12732473359506466</c:v>
                </c:pt>
                <c:pt idx="1357">
                  <c:v>6.3089887640449302E-2</c:v>
                </c:pt>
                <c:pt idx="1358">
                  <c:v>0.12302558147400708</c:v>
                </c:pt>
                <c:pt idx="1359">
                  <c:v>0.10261604862150978</c:v>
                </c:pt>
                <c:pt idx="1360">
                  <c:v>7.4428346252671931E-2</c:v>
                </c:pt>
                <c:pt idx="1361">
                  <c:v>7.6100869755483913E-2</c:v>
                </c:pt>
                <c:pt idx="1362">
                  <c:v>6.8786190320113613E-2</c:v>
                </c:pt>
                <c:pt idx="1363">
                  <c:v>6.3899376591447912E-2</c:v>
                </c:pt>
                <c:pt idx="1364">
                  <c:v>8.1378340051587214E-2</c:v>
                </c:pt>
                <c:pt idx="1365">
                  <c:v>0.10420760288483695</c:v>
                </c:pt>
                <c:pt idx="1366">
                  <c:v>6.2921768184116225E-2</c:v>
                </c:pt>
                <c:pt idx="1367">
                  <c:v>8.3320413722841102E-2</c:v>
                </c:pt>
                <c:pt idx="1368">
                  <c:v>0.15396449575018267</c:v>
                </c:pt>
                <c:pt idx="1369">
                  <c:v>0.12129564344165979</c:v>
                </c:pt>
                <c:pt idx="1370">
                  <c:v>0.20655727196974558</c:v>
                </c:pt>
                <c:pt idx="1371">
                  <c:v>0.13073180724125558</c:v>
                </c:pt>
                <c:pt idx="1372">
                  <c:v>0.12053640399213121</c:v>
                </c:pt>
                <c:pt idx="1373">
                  <c:v>0.14507312444563616</c:v>
                </c:pt>
                <c:pt idx="1374">
                  <c:v>0.14527044480033069</c:v>
                </c:pt>
                <c:pt idx="1375">
                  <c:v>0.15750070818663764</c:v>
                </c:pt>
                <c:pt idx="1376">
                  <c:v>0.17565224284341222</c:v>
                </c:pt>
                <c:pt idx="1377">
                  <c:v>0.20308990354668824</c:v>
                </c:pt>
                <c:pt idx="1378">
                  <c:v>0.1860801396896998</c:v>
                </c:pt>
                <c:pt idx="1379">
                  <c:v>0.16325586458390026</c:v>
                </c:pt>
                <c:pt idx="1380">
                  <c:v>0.15614519095531751</c:v>
                </c:pt>
                <c:pt idx="1381">
                  <c:v>0.22579343497254334</c:v>
                </c:pt>
                <c:pt idx="1382">
                  <c:v>0.16615066174342416</c:v>
                </c:pt>
                <c:pt idx="1383">
                  <c:v>0.20186176319926524</c:v>
                </c:pt>
                <c:pt idx="1384">
                  <c:v>0.20410169967692091</c:v>
                </c:pt>
                <c:pt idx="1385">
                  <c:v>0.19985599403155976</c:v>
                </c:pt>
                <c:pt idx="1386">
                  <c:v>0.19008014124244879</c:v>
                </c:pt>
                <c:pt idx="1387">
                  <c:v>0.1969653399191435</c:v>
                </c:pt>
                <c:pt idx="1388">
                  <c:v>0.22691458935812558</c:v>
                </c:pt>
                <c:pt idx="1389">
                  <c:v>0.18236588076106114</c:v>
                </c:pt>
                <c:pt idx="1390">
                  <c:v>0.1679132500574757</c:v>
                </c:pt>
                <c:pt idx="1391">
                  <c:v>0.13153849701031398</c:v>
                </c:pt>
                <c:pt idx="1392">
                  <c:v>0.2011005733433758</c:v>
                </c:pt>
                <c:pt idx="1393">
                  <c:v>0.20378031542099295</c:v>
                </c:pt>
                <c:pt idx="1394">
                  <c:v>0.15882582773790216</c:v>
                </c:pt>
                <c:pt idx="1395">
                  <c:v>0.20768766784909024</c:v>
                </c:pt>
                <c:pt idx="1396">
                  <c:v>0.22776537114056827</c:v>
                </c:pt>
                <c:pt idx="1397">
                  <c:v>0.15491035219487104</c:v>
                </c:pt>
                <c:pt idx="1398">
                  <c:v>0.18373937564802767</c:v>
                </c:pt>
                <c:pt idx="1399">
                  <c:v>0.21647624002106572</c:v>
                </c:pt>
                <c:pt idx="1400">
                  <c:v>0.26042498291509925</c:v>
                </c:pt>
                <c:pt idx="1401">
                  <c:v>0.24258116781952999</c:v>
                </c:pt>
                <c:pt idx="1402">
                  <c:v>0.14812415154880915</c:v>
                </c:pt>
                <c:pt idx="1403">
                  <c:v>0.16781388622363125</c:v>
                </c:pt>
                <c:pt idx="1404">
                  <c:v>0.27736879161056827</c:v>
                </c:pt>
                <c:pt idx="1405">
                  <c:v>0.30155421938593591</c:v>
                </c:pt>
                <c:pt idx="1406">
                  <c:v>0.30040274816394225</c:v>
                </c:pt>
                <c:pt idx="1407">
                  <c:v>0.30800493815088248</c:v>
                </c:pt>
                <c:pt idx="1408">
                  <c:v>0.27517043040219746</c:v>
                </c:pt>
                <c:pt idx="1409">
                  <c:v>0.23014937106918235</c:v>
                </c:pt>
                <c:pt idx="1410">
                  <c:v>0.16384286328059325</c:v>
                </c:pt>
                <c:pt idx="1411">
                  <c:v>0.15684183310710367</c:v>
                </c:pt>
                <c:pt idx="1412">
                  <c:v>0.23392023923074939</c:v>
                </c:pt>
                <c:pt idx="1413">
                  <c:v>0.2083722336914359</c:v>
                </c:pt>
                <c:pt idx="1414">
                  <c:v>0.22265865491171485</c:v>
                </c:pt>
                <c:pt idx="1415">
                  <c:v>0.26441519166397381</c:v>
                </c:pt>
                <c:pt idx="1416">
                  <c:v>0.34336059019570098</c:v>
                </c:pt>
                <c:pt idx="1417">
                  <c:v>0.31390200015646591</c:v>
                </c:pt>
                <c:pt idx="1418">
                  <c:v>0.35786081009886056</c:v>
                </c:pt>
                <c:pt idx="1419">
                  <c:v>0.40175698895126216</c:v>
                </c:pt>
                <c:pt idx="1420">
                  <c:v>0.38573992544754487</c:v>
                </c:pt>
                <c:pt idx="1421">
                  <c:v>0.29010750102692051</c:v>
                </c:pt>
                <c:pt idx="1422">
                  <c:v>0.24309378185524977</c:v>
                </c:pt>
                <c:pt idx="1423">
                  <c:v>0.19352995472726467</c:v>
                </c:pt>
                <c:pt idx="1424">
                  <c:v>0.18918104155306417</c:v>
                </c:pt>
                <c:pt idx="1425">
                  <c:v>0.23611942059272112</c:v>
                </c:pt>
                <c:pt idx="1426">
                  <c:v>0.16990476346656067</c:v>
                </c:pt>
                <c:pt idx="1427">
                  <c:v>0.17049625646839617</c:v>
                </c:pt>
                <c:pt idx="1428">
                  <c:v>0.29269458963390199</c:v>
                </c:pt>
                <c:pt idx="1429">
                  <c:v>0.33124003901139415</c:v>
                </c:pt>
                <c:pt idx="1430">
                  <c:v>0.24788944520336945</c:v>
                </c:pt>
                <c:pt idx="1431">
                  <c:v>0.17492228839902252</c:v>
                </c:pt>
                <c:pt idx="1432">
                  <c:v>0.15643496381773994</c:v>
                </c:pt>
                <c:pt idx="1433">
                  <c:v>0.18024062461743531</c:v>
                </c:pt>
                <c:pt idx="1434">
                  <c:v>0.24016088618370943</c:v>
                </c:pt>
                <c:pt idx="1435">
                  <c:v>0.19532623657039755</c:v>
                </c:pt>
                <c:pt idx="1436">
                  <c:v>0.11562079635182952</c:v>
                </c:pt>
                <c:pt idx="1437">
                  <c:v>8.6595818938052516E-2</c:v>
                </c:pt>
                <c:pt idx="1438">
                  <c:v>6.2817763752343159E-2</c:v>
                </c:pt>
                <c:pt idx="1439">
                  <c:v>2.7926871085924728E-2</c:v>
                </c:pt>
                <c:pt idx="1440">
                  <c:v>0.16499810390595371</c:v>
                </c:pt>
                <c:pt idx="1441">
                  <c:v>4.0508241806736824E-2</c:v>
                </c:pt>
                <c:pt idx="1442">
                  <c:v>3.7722669820385892E-2</c:v>
                </c:pt>
                <c:pt idx="1443">
                  <c:v>7.0443236622521582E-2</c:v>
                </c:pt>
                <c:pt idx="1444">
                  <c:v>0.12364427599844208</c:v>
                </c:pt>
                <c:pt idx="1445">
                  <c:v>3.5266321299010715E-2</c:v>
                </c:pt>
                <c:pt idx="1446">
                  <c:v>6.3956675756979289E-2</c:v>
                </c:pt>
                <c:pt idx="1447">
                  <c:v>0.1193633771301489</c:v>
                </c:pt>
                <c:pt idx="1448">
                  <c:v>0.1002327526403485</c:v>
                </c:pt>
                <c:pt idx="1449">
                  <c:v>6.7756994606188781E-2</c:v>
                </c:pt>
                <c:pt idx="1450">
                  <c:v>6.1960841025125016E-2</c:v>
                </c:pt>
                <c:pt idx="1451">
                  <c:v>0.14258993370649153</c:v>
                </c:pt>
                <c:pt idx="1452">
                  <c:v>8.9729296722528579E-2</c:v>
                </c:pt>
                <c:pt idx="1453">
                  <c:v>3.6174227736848905E-2</c:v>
                </c:pt>
                <c:pt idx="1454">
                  <c:v>8.8791156241097138E-2</c:v>
                </c:pt>
                <c:pt idx="1455">
                  <c:v>8.5488591566121194E-2</c:v>
                </c:pt>
                <c:pt idx="1456">
                  <c:v>8.5728322874035881E-2</c:v>
                </c:pt>
                <c:pt idx="1457">
                  <c:v>0.12693608438254483</c:v>
                </c:pt>
                <c:pt idx="1458">
                  <c:v>7.5215560959932995E-2</c:v>
                </c:pt>
                <c:pt idx="1459">
                  <c:v>0.12166661860193762</c:v>
                </c:pt>
                <c:pt idx="1460">
                  <c:v>5.1176348757992464E-2</c:v>
                </c:pt>
                <c:pt idx="1461">
                  <c:v>-6.7547702527693022E-3</c:v>
                </c:pt>
                <c:pt idx="1462">
                  <c:v>3.1018214392356028E-2</c:v>
                </c:pt>
                <c:pt idx="1463">
                  <c:v>-3.767793804681964E-2</c:v>
                </c:pt>
                <c:pt idx="1464">
                  <c:v>-2.6579374264070553E-2</c:v>
                </c:pt>
                <c:pt idx="1465">
                  <c:v>1.8185669254058744E-2</c:v>
                </c:pt>
                <c:pt idx="1466">
                  <c:v>-4.3409020731977201E-2</c:v>
                </c:pt>
                <c:pt idx="1467">
                  <c:v>-3.5312617909881078E-2</c:v>
                </c:pt>
                <c:pt idx="1468">
                  <c:v>-0.11593574743415971</c:v>
                </c:pt>
                <c:pt idx="1469">
                  <c:v>-2.9184924850434071E-2</c:v>
                </c:pt>
                <c:pt idx="1470">
                  <c:v>-5.4315479666440833E-2</c:v>
                </c:pt>
                <c:pt idx="1471">
                  <c:v>-3.2215230705328224E-2</c:v>
                </c:pt>
                <c:pt idx="1472">
                  <c:v>-3.8469928060015639E-2</c:v>
                </c:pt>
                <c:pt idx="1473">
                  <c:v>-1.7193239025849898E-2</c:v>
                </c:pt>
                <c:pt idx="1474">
                  <c:v>-7.0665427214860077E-2</c:v>
                </c:pt>
                <c:pt idx="1475">
                  <c:v>-5.5004300272453822E-2</c:v>
                </c:pt>
                <c:pt idx="1476">
                  <c:v>-4.3602831570592394E-2</c:v>
                </c:pt>
                <c:pt idx="1477">
                  <c:v>-1.908828171612582E-2</c:v>
                </c:pt>
                <c:pt idx="1478">
                  <c:v>-8.3991209893115731E-2</c:v>
                </c:pt>
                <c:pt idx="1479">
                  <c:v>-3.6143422521671034E-2</c:v>
                </c:pt>
                <c:pt idx="1480">
                  <c:v>-8.2744748451393166E-2</c:v>
                </c:pt>
                <c:pt idx="1481">
                  <c:v>-9.6176109682650487E-2</c:v>
                </c:pt>
                <c:pt idx="1482">
                  <c:v>-0.14309569465857502</c:v>
                </c:pt>
                <c:pt idx="1483">
                  <c:v>-9.7344106126571184E-2</c:v>
                </c:pt>
                <c:pt idx="1484">
                  <c:v>-7.2766972353790815E-2</c:v>
                </c:pt>
                <c:pt idx="1485">
                  <c:v>-8.2363443782475718E-2</c:v>
                </c:pt>
                <c:pt idx="1486">
                  <c:v>-7.7871896244055883E-2</c:v>
                </c:pt>
                <c:pt idx="1487">
                  <c:v>-9.8300200855961611E-2</c:v>
                </c:pt>
                <c:pt idx="1488">
                  <c:v>-8.5239957326578741E-2</c:v>
                </c:pt>
                <c:pt idx="1489">
                  <c:v>-3.7774952009488126E-2</c:v>
                </c:pt>
                <c:pt idx="1490">
                  <c:v>-8.3469200047917066E-2</c:v>
                </c:pt>
                <c:pt idx="1491">
                  <c:v>-0.11449922765415603</c:v>
                </c:pt>
                <c:pt idx="1492">
                  <c:v>-8.9274448606342524E-2</c:v>
                </c:pt>
                <c:pt idx="1493">
                  <c:v>-9.7195487985906076E-2</c:v>
                </c:pt>
                <c:pt idx="1494">
                  <c:v>-8.7767717616564933E-2</c:v>
                </c:pt>
                <c:pt idx="1495">
                  <c:v>-6.1731185473212394E-2</c:v>
                </c:pt>
                <c:pt idx="1496">
                  <c:v>-0.13959191626246101</c:v>
                </c:pt>
                <c:pt idx="1497">
                  <c:v>-0.11330559562044078</c:v>
                </c:pt>
                <c:pt idx="1498">
                  <c:v>-0.12027968536356795</c:v>
                </c:pt>
                <c:pt idx="1499">
                  <c:v>-9.5880678814738343E-2</c:v>
                </c:pt>
                <c:pt idx="1500">
                  <c:v>-0.10030260757592017</c:v>
                </c:pt>
                <c:pt idx="1501">
                  <c:v>-0.13881447535977587</c:v>
                </c:pt>
                <c:pt idx="1502">
                  <c:v>-0.18921547486500634</c:v>
                </c:pt>
                <c:pt idx="1503">
                  <c:v>-0.10297796194246282</c:v>
                </c:pt>
                <c:pt idx="1504">
                  <c:v>-5.7471872992778054E-2</c:v>
                </c:pt>
                <c:pt idx="1505">
                  <c:v>-9.353898130486224E-2</c:v>
                </c:pt>
                <c:pt idx="1506">
                  <c:v>-0.10757816984544735</c:v>
                </c:pt>
                <c:pt idx="1507">
                  <c:v>-0.1574454527476874</c:v>
                </c:pt>
                <c:pt idx="1508">
                  <c:v>-9.9920718360593686E-2</c:v>
                </c:pt>
                <c:pt idx="1509">
                  <c:v>-0.13512492325131051</c:v>
                </c:pt>
                <c:pt idx="1510">
                  <c:v>-0.1532374439586697</c:v>
                </c:pt>
                <c:pt idx="1511">
                  <c:v>-0.12477146717011364</c:v>
                </c:pt>
                <c:pt idx="1512">
                  <c:v>-0.15920216415995928</c:v>
                </c:pt>
                <c:pt idx="1513">
                  <c:v>-0.12614834711175671</c:v>
                </c:pt>
                <c:pt idx="1514">
                  <c:v>-0.18940169464349577</c:v>
                </c:pt>
                <c:pt idx="1515">
                  <c:v>-0.14415986586596863</c:v>
                </c:pt>
                <c:pt idx="1516">
                  <c:v>-0.20481779243294693</c:v>
                </c:pt>
                <c:pt idx="1517">
                  <c:v>-0.21227347454647391</c:v>
                </c:pt>
                <c:pt idx="1518">
                  <c:v>-0.16735970674459016</c:v>
                </c:pt>
                <c:pt idx="1519">
                  <c:v>-0.15051815835090934</c:v>
                </c:pt>
                <c:pt idx="1520">
                  <c:v>-0.17094553301496485</c:v>
                </c:pt>
                <c:pt idx="1521">
                  <c:v>-9.2271039739214272E-2</c:v>
                </c:pt>
                <c:pt idx="1522">
                  <c:v>-0.10610058658319828</c:v>
                </c:pt>
                <c:pt idx="1523">
                  <c:v>-0.18183647031928671</c:v>
                </c:pt>
                <c:pt idx="1524">
                  <c:v>-3.856734960980103E-2</c:v>
                </c:pt>
                <c:pt idx="1525">
                  <c:v>-0.12539023957519518</c:v>
                </c:pt>
                <c:pt idx="1526">
                  <c:v>-0.12975909190558541</c:v>
                </c:pt>
                <c:pt idx="1527">
                  <c:v>-0.11446944157218816</c:v>
                </c:pt>
                <c:pt idx="1528">
                  <c:v>-0.12771205230704502</c:v>
                </c:pt>
                <c:pt idx="1529">
                  <c:v>-0.14614895920444454</c:v>
                </c:pt>
                <c:pt idx="1530">
                  <c:v>-0.11393399936740614</c:v>
                </c:pt>
                <c:pt idx="1531">
                  <c:v>-0.10956473815554006</c:v>
                </c:pt>
                <c:pt idx="1532">
                  <c:v>-0.11870982185690986</c:v>
                </c:pt>
                <c:pt idx="1533">
                  <c:v>-0.12965071945652071</c:v>
                </c:pt>
                <c:pt idx="1534">
                  <c:v>-0.11330903980178796</c:v>
                </c:pt>
                <c:pt idx="1535">
                  <c:v>-7.7033374366450996E-2</c:v>
                </c:pt>
                <c:pt idx="1536">
                  <c:v>-0.13045681697170314</c:v>
                </c:pt>
                <c:pt idx="1537">
                  <c:v>-0.11395682152725772</c:v>
                </c:pt>
                <c:pt idx="1538">
                  <c:v>-0.11277098722359907</c:v>
                </c:pt>
                <c:pt idx="1539">
                  <c:v>-0.12405233896782171</c:v>
                </c:pt>
                <c:pt idx="1540">
                  <c:v>-0.13525158089013953</c:v>
                </c:pt>
                <c:pt idx="1541">
                  <c:v>-0.13919528162055336</c:v>
                </c:pt>
                <c:pt idx="1542">
                  <c:v>-0.14447556499903419</c:v>
                </c:pt>
                <c:pt idx="1543">
                  <c:v>-0.11368814607769623</c:v>
                </c:pt>
                <c:pt idx="1544">
                  <c:v>-4.8228533977548942E-2</c:v>
                </c:pt>
                <c:pt idx="1545">
                  <c:v>-0.12159235510752399</c:v>
                </c:pt>
                <c:pt idx="1546">
                  <c:v>-6.6941585127547235E-2</c:v>
                </c:pt>
                <c:pt idx="1547">
                  <c:v>-0.11747123642266186</c:v>
                </c:pt>
                <c:pt idx="1548">
                  <c:v>-9.5311096389762762E-2</c:v>
                </c:pt>
                <c:pt idx="1549">
                  <c:v>-6.9370459642570936E-2</c:v>
                </c:pt>
                <c:pt idx="1550">
                  <c:v>-9.5744934161963891E-2</c:v>
                </c:pt>
                <c:pt idx="1551">
                  <c:v>-0.10529598748246768</c:v>
                </c:pt>
                <c:pt idx="1552">
                  <c:v>-8.8407295202463751E-2</c:v>
                </c:pt>
                <c:pt idx="1553">
                  <c:v>-0.10620358478977047</c:v>
                </c:pt>
                <c:pt idx="1554">
                  <c:v>-0.11516519470300156</c:v>
                </c:pt>
                <c:pt idx="1555">
                  <c:v>-0.11895850460819521</c:v>
                </c:pt>
                <c:pt idx="1556">
                  <c:v>-0.11038832184206633</c:v>
                </c:pt>
                <c:pt idx="1557">
                  <c:v>-0.15348512224041555</c:v>
                </c:pt>
                <c:pt idx="1558">
                  <c:v>-0.14393763090528278</c:v>
                </c:pt>
                <c:pt idx="1559">
                  <c:v>-0.11753163322031149</c:v>
                </c:pt>
                <c:pt idx="1560">
                  <c:v>-0.15233820653692151</c:v>
                </c:pt>
                <c:pt idx="1561">
                  <c:v>-0.12301576875002347</c:v>
                </c:pt>
                <c:pt idx="1562">
                  <c:v>-0.13452845853448542</c:v>
                </c:pt>
                <c:pt idx="1563">
                  <c:v>-0.14455844119538167</c:v>
                </c:pt>
                <c:pt idx="1564">
                  <c:v>-0.11193918502733545</c:v>
                </c:pt>
                <c:pt idx="1565">
                  <c:v>-0.10306464687028233</c:v>
                </c:pt>
                <c:pt idx="1566">
                  <c:v>-0.1075662604483737</c:v>
                </c:pt>
                <c:pt idx="1567">
                  <c:v>-5.772646536412078E-2</c:v>
                </c:pt>
                <c:pt idx="1568">
                  <c:v>-6.6678718565950826E-2</c:v>
                </c:pt>
                <c:pt idx="1569">
                  <c:v>-5.6881142132208573E-2</c:v>
                </c:pt>
                <c:pt idx="1570">
                  <c:v>-8.8395970843997515E-2</c:v>
                </c:pt>
                <c:pt idx="1571">
                  <c:v>-5.9899176598773272E-2</c:v>
                </c:pt>
                <c:pt idx="1572">
                  <c:v>-0.1028346782536728</c:v>
                </c:pt>
                <c:pt idx="1573">
                  <c:v>-0.11857546924040739</c:v>
                </c:pt>
                <c:pt idx="1574">
                  <c:v>-8.5898811935700412E-2</c:v>
                </c:pt>
                <c:pt idx="1575">
                  <c:v>-8.8033433719410387E-2</c:v>
                </c:pt>
                <c:pt idx="1576">
                  <c:v>-7.5019083144902424E-2</c:v>
                </c:pt>
                <c:pt idx="1577">
                  <c:v>-8.0629330794472556E-2</c:v>
                </c:pt>
                <c:pt idx="1578">
                  <c:v>-0.11727612682916612</c:v>
                </c:pt>
                <c:pt idx="1579">
                  <c:v>-0.10100370879477148</c:v>
                </c:pt>
                <c:pt idx="1580">
                  <c:v>-0.12806301050175031</c:v>
                </c:pt>
                <c:pt idx="1581">
                  <c:v>-0.10400982489584601</c:v>
                </c:pt>
                <c:pt idx="1582">
                  <c:v>-0.13975224767096542</c:v>
                </c:pt>
                <c:pt idx="1583">
                  <c:v>-0.15313160659394823</c:v>
                </c:pt>
                <c:pt idx="1584">
                  <c:v>-0.16523501669227908</c:v>
                </c:pt>
                <c:pt idx="1585">
                  <c:v>-0.11528904296280615</c:v>
                </c:pt>
                <c:pt idx="1586">
                  <c:v>-0.11378125054924648</c:v>
                </c:pt>
                <c:pt idx="1587">
                  <c:v>-0.14716897836575943</c:v>
                </c:pt>
                <c:pt idx="1588">
                  <c:v>-0.1461809399708035</c:v>
                </c:pt>
                <c:pt idx="1589">
                  <c:v>-0.13316320698926062</c:v>
                </c:pt>
                <c:pt idx="1590">
                  <c:v>-0.14958886700774368</c:v>
                </c:pt>
                <c:pt idx="1591">
                  <c:v>-0.1206570854301733</c:v>
                </c:pt>
                <c:pt idx="1592">
                  <c:v>-0.13922759688537512</c:v>
                </c:pt>
                <c:pt idx="1593">
                  <c:v>-0.15172731645767265</c:v>
                </c:pt>
                <c:pt idx="1594">
                  <c:v>-0.14388037668490158</c:v>
                </c:pt>
                <c:pt idx="1595">
                  <c:v>-0.15932583727439448</c:v>
                </c:pt>
                <c:pt idx="1596">
                  <c:v>-0.13067038130045702</c:v>
                </c:pt>
                <c:pt idx="1597">
                  <c:v>-0.17672524301002804</c:v>
                </c:pt>
                <c:pt idx="1598">
                  <c:v>-0.13466268378787294</c:v>
                </c:pt>
                <c:pt idx="1599">
                  <c:v>-0.13978275820323469</c:v>
                </c:pt>
                <c:pt idx="1600">
                  <c:v>-0.14583702068735752</c:v>
                </c:pt>
                <c:pt idx="1601">
                  <c:v>-0.15131368663299874</c:v>
                </c:pt>
                <c:pt idx="1602">
                  <c:v>-0.14600325203252038</c:v>
                </c:pt>
                <c:pt idx="1603">
                  <c:v>-0.12765544449626287</c:v>
                </c:pt>
                <c:pt idx="1604">
                  <c:v>-0.15342510242830021</c:v>
                </c:pt>
                <c:pt idx="1605">
                  <c:v>-0.15339267951801169</c:v>
                </c:pt>
                <c:pt idx="1606">
                  <c:v>-0.17162826957713917</c:v>
                </c:pt>
                <c:pt idx="1607">
                  <c:v>-0.16676288288186811</c:v>
                </c:pt>
                <c:pt idx="1608">
                  <c:v>-0.11394330609070694</c:v>
                </c:pt>
                <c:pt idx="1609">
                  <c:v>-0.12830408624056605</c:v>
                </c:pt>
                <c:pt idx="1610">
                  <c:v>-0.1458799103482819</c:v>
                </c:pt>
                <c:pt idx="1611">
                  <c:v>-0.16193194316132151</c:v>
                </c:pt>
                <c:pt idx="1612">
                  <c:v>-0.16855769805978188</c:v>
                </c:pt>
                <c:pt idx="1613">
                  <c:v>-0.17942136188230715</c:v>
                </c:pt>
                <c:pt idx="1614">
                  <c:v>-0.1577618366020184</c:v>
                </c:pt>
                <c:pt idx="1615">
                  <c:v>-0.14054923952845316</c:v>
                </c:pt>
                <c:pt idx="1616">
                  <c:v>-0.13270500278374306</c:v>
                </c:pt>
                <c:pt idx="1617">
                  <c:v>-0.13369782983650497</c:v>
                </c:pt>
                <c:pt idx="1618">
                  <c:v>-0.13507183683278592</c:v>
                </c:pt>
                <c:pt idx="1619">
                  <c:v>-0.18594023600647688</c:v>
                </c:pt>
                <c:pt idx="1620">
                  <c:v>-0.1712144592805919</c:v>
                </c:pt>
                <c:pt idx="1621">
                  <c:v>-0.1325529173407321</c:v>
                </c:pt>
                <c:pt idx="1622">
                  <c:v>-0.19970317877770552</c:v>
                </c:pt>
                <c:pt idx="1623">
                  <c:v>-0.14249441135045038</c:v>
                </c:pt>
                <c:pt idx="1624">
                  <c:v>-0.16613260209170083</c:v>
                </c:pt>
                <c:pt idx="1625">
                  <c:v>-0.15148656730796251</c:v>
                </c:pt>
                <c:pt idx="1626">
                  <c:v>-0.20532106366614217</c:v>
                </c:pt>
                <c:pt idx="1627">
                  <c:v>-0.16545260760716632</c:v>
                </c:pt>
                <c:pt idx="1628">
                  <c:v>-0.15327765382808828</c:v>
                </c:pt>
                <c:pt idx="1629">
                  <c:v>-0.18936674178494398</c:v>
                </c:pt>
                <c:pt idx="1630">
                  <c:v>-0.15911627430158626</c:v>
                </c:pt>
                <c:pt idx="1631">
                  <c:v>-0.12910771994196799</c:v>
                </c:pt>
                <c:pt idx="1632">
                  <c:v>-0.15393946606218453</c:v>
                </c:pt>
                <c:pt idx="1633">
                  <c:v>-0.16349970272050895</c:v>
                </c:pt>
                <c:pt idx="1634">
                  <c:v>-0.13176572227366262</c:v>
                </c:pt>
                <c:pt idx="1635">
                  <c:v>-0.13449056485841918</c:v>
                </c:pt>
                <c:pt idx="1636">
                  <c:v>-0.1398339614953652</c:v>
                </c:pt>
                <c:pt idx="1637">
                  <c:v>-0.13595987603353399</c:v>
                </c:pt>
                <c:pt idx="1638">
                  <c:v>-0.14391881797251788</c:v>
                </c:pt>
                <c:pt idx="1639">
                  <c:v>-0.15505762191338868</c:v>
                </c:pt>
                <c:pt idx="1640">
                  <c:v>-0.15394998232211252</c:v>
                </c:pt>
                <c:pt idx="1641">
                  <c:v>-0.1427557875582432</c:v>
                </c:pt>
                <c:pt idx="1642">
                  <c:v>-0.15024308035992631</c:v>
                </c:pt>
                <c:pt idx="1643">
                  <c:v>-0.15085400156148066</c:v>
                </c:pt>
                <c:pt idx="1644">
                  <c:v>-0.17040637711539625</c:v>
                </c:pt>
                <c:pt idx="1645">
                  <c:v>-0.13785829670536087</c:v>
                </c:pt>
                <c:pt idx="1646">
                  <c:v>-0.15598832736633439</c:v>
                </c:pt>
                <c:pt idx="1647">
                  <c:v>-0.17413828043686552</c:v>
                </c:pt>
                <c:pt idx="1648">
                  <c:v>-0.13470972607190562</c:v>
                </c:pt>
                <c:pt idx="1649">
                  <c:v>-0.15431495487848917</c:v>
                </c:pt>
                <c:pt idx="1650">
                  <c:v>-0.11751208667558173</c:v>
                </c:pt>
                <c:pt idx="1651">
                  <c:v>-0.15956858349353858</c:v>
                </c:pt>
                <c:pt idx="1652">
                  <c:v>-0.1156317958351314</c:v>
                </c:pt>
                <c:pt idx="1653">
                  <c:v>-0.12323170279686962</c:v>
                </c:pt>
                <c:pt idx="1654">
                  <c:v>-0.14122257632140905</c:v>
                </c:pt>
                <c:pt idx="1655">
                  <c:v>-0.12004551092073862</c:v>
                </c:pt>
                <c:pt idx="1656">
                  <c:v>-0.13902373810379259</c:v>
                </c:pt>
                <c:pt idx="1657">
                  <c:v>-0.163282205702456</c:v>
                </c:pt>
                <c:pt idx="1658">
                  <c:v>-0.14191346378071276</c:v>
                </c:pt>
                <c:pt idx="1659">
                  <c:v>-0.18800192338236801</c:v>
                </c:pt>
                <c:pt idx="1660">
                  <c:v>-0.15508060974225599</c:v>
                </c:pt>
                <c:pt idx="1661">
                  <c:v>-0.15570194078481372</c:v>
                </c:pt>
                <c:pt idx="1662">
                  <c:v>-0.13823633714800548</c:v>
                </c:pt>
                <c:pt idx="1663">
                  <c:v>-0.18792096219931276</c:v>
                </c:pt>
                <c:pt idx="1664">
                  <c:v>-0.17083931920667222</c:v>
                </c:pt>
                <c:pt idx="1665">
                  <c:v>-0.20571744790029045</c:v>
                </c:pt>
                <c:pt idx="1666">
                  <c:v>-0.16299065994209772</c:v>
                </c:pt>
                <c:pt idx="1667">
                  <c:v>-0.16060765871934779</c:v>
                </c:pt>
                <c:pt idx="1668">
                  <c:v>-0.19912491590486364</c:v>
                </c:pt>
                <c:pt idx="1669">
                  <c:v>-0.21356409895079365</c:v>
                </c:pt>
                <c:pt idx="1670">
                  <c:v>-0.20287742919231777</c:v>
                </c:pt>
                <c:pt idx="1671">
                  <c:v>-0.18647953450041202</c:v>
                </c:pt>
                <c:pt idx="1672">
                  <c:v>-0.18942555956536805</c:v>
                </c:pt>
                <c:pt idx="1673">
                  <c:v>-0.15134706621890109</c:v>
                </c:pt>
                <c:pt idx="1674">
                  <c:v>-0.17611330320317164</c:v>
                </c:pt>
                <c:pt idx="1675">
                  <c:v>-0.20504011131534186</c:v>
                </c:pt>
                <c:pt idx="1676">
                  <c:v>-0.20264751621508864</c:v>
                </c:pt>
                <c:pt idx="1677">
                  <c:v>-0.19326167256738969</c:v>
                </c:pt>
                <c:pt idx="1678">
                  <c:v>-0.22038466938087878</c:v>
                </c:pt>
                <c:pt idx="1679">
                  <c:v>-0.21271333805628906</c:v>
                </c:pt>
                <c:pt idx="1680">
                  <c:v>-0.19918385324904125</c:v>
                </c:pt>
                <c:pt idx="1681">
                  <c:v>-0.23691079137069609</c:v>
                </c:pt>
                <c:pt idx="1682">
                  <c:v>-0.20556331880165224</c:v>
                </c:pt>
                <c:pt idx="1683">
                  <c:v>-0.21309155012474842</c:v>
                </c:pt>
                <c:pt idx="1684">
                  <c:v>-0.21430553081386691</c:v>
                </c:pt>
                <c:pt idx="1685">
                  <c:v>-0.20668846653624834</c:v>
                </c:pt>
                <c:pt idx="1686">
                  <c:v>-0.20777003542451022</c:v>
                </c:pt>
                <c:pt idx="1687">
                  <c:v>-0.24565047967450368</c:v>
                </c:pt>
                <c:pt idx="1688">
                  <c:v>-0.23157493649449618</c:v>
                </c:pt>
                <c:pt idx="1689">
                  <c:v>-0.26534619776468016</c:v>
                </c:pt>
                <c:pt idx="1690">
                  <c:v>-0.28292443543966694</c:v>
                </c:pt>
                <c:pt idx="1691">
                  <c:v>-0.2669538935674205</c:v>
                </c:pt>
                <c:pt idx="1692">
                  <c:v>-0.29872221163715473</c:v>
                </c:pt>
                <c:pt idx="1693">
                  <c:v>-0.19877735257279858</c:v>
                </c:pt>
                <c:pt idx="1694">
                  <c:v>-0.25428310238012247</c:v>
                </c:pt>
                <c:pt idx="1695">
                  <c:v>-0.27469291711159849</c:v>
                </c:pt>
                <c:pt idx="1696">
                  <c:v>-0.28737910416100443</c:v>
                </c:pt>
                <c:pt idx="1697">
                  <c:v>-0.24927460377173327</c:v>
                </c:pt>
                <c:pt idx="1698">
                  <c:v>-0.25050447460971287</c:v>
                </c:pt>
                <c:pt idx="1699">
                  <c:v>-0.26770760069395599</c:v>
                </c:pt>
                <c:pt idx="1700">
                  <c:v>-0.2690161856943486</c:v>
                </c:pt>
                <c:pt idx="1701">
                  <c:v>-0.27115618176629486</c:v>
                </c:pt>
                <c:pt idx="1702">
                  <c:v>-0.25917947742790415</c:v>
                </c:pt>
                <c:pt idx="1703">
                  <c:v>-0.25536128403128128</c:v>
                </c:pt>
                <c:pt idx="1704">
                  <c:v>-0.23836637507117339</c:v>
                </c:pt>
                <c:pt idx="1705">
                  <c:v>-0.22908705798655837</c:v>
                </c:pt>
                <c:pt idx="1706">
                  <c:v>-0.24397794648522111</c:v>
                </c:pt>
                <c:pt idx="1707">
                  <c:v>-0.24745135704371662</c:v>
                </c:pt>
                <c:pt idx="1708">
                  <c:v>-0.24883158189795712</c:v>
                </c:pt>
                <c:pt idx="1709">
                  <c:v>-0.23727493145779638</c:v>
                </c:pt>
                <c:pt idx="1710">
                  <c:v>-0.24084823748898937</c:v>
                </c:pt>
                <c:pt idx="1711">
                  <c:v>-0.25403717358001587</c:v>
                </c:pt>
                <c:pt idx="1712">
                  <c:v>-0.26490206202687971</c:v>
                </c:pt>
                <c:pt idx="1713">
                  <c:v>-0.26391351544071529</c:v>
                </c:pt>
                <c:pt idx="1714">
                  <c:v>-0.26729756329002335</c:v>
                </c:pt>
                <c:pt idx="1715">
                  <c:v>-0.25427321531344249</c:v>
                </c:pt>
                <c:pt idx="1716">
                  <c:v>-0.25209401946805432</c:v>
                </c:pt>
                <c:pt idx="1717">
                  <c:v>-0.24449050305418552</c:v>
                </c:pt>
                <c:pt idx="1718">
                  <c:v>-0.24899350916112062</c:v>
                </c:pt>
                <c:pt idx="1719">
                  <c:v>-0.25831043444947593</c:v>
                </c:pt>
                <c:pt idx="1720">
                  <c:v>-0.27898535092487931</c:v>
                </c:pt>
                <c:pt idx="1721">
                  <c:v>-0.28746078245500295</c:v>
                </c:pt>
                <c:pt idx="1722">
                  <c:v>-0.29189103936191785</c:v>
                </c:pt>
                <c:pt idx="1723">
                  <c:v>-0.28695243172054813</c:v>
                </c:pt>
                <c:pt idx="1724">
                  <c:v>-0.27567956618760764</c:v>
                </c:pt>
                <c:pt idx="1725">
                  <c:v>-0.27677926259272462</c:v>
                </c:pt>
                <c:pt idx="1726">
                  <c:v>-0.28318943786236456</c:v>
                </c:pt>
                <c:pt idx="1727">
                  <c:v>-0.29428369355587475</c:v>
                </c:pt>
                <c:pt idx="1728">
                  <c:v>-0.28503028642741912</c:v>
                </c:pt>
                <c:pt idx="1729">
                  <c:v>-0.2749476684366759</c:v>
                </c:pt>
                <c:pt idx="1730">
                  <c:v>-0.27064241893594748</c:v>
                </c:pt>
                <c:pt idx="1731">
                  <c:v>-0.2645469044095462</c:v>
                </c:pt>
                <c:pt idx="1732">
                  <c:v>-0.27503413044435637</c:v>
                </c:pt>
                <c:pt idx="1733">
                  <c:v>-0.26718840215173001</c:v>
                </c:pt>
                <c:pt idx="1734">
                  <c:v>-0.26942824171513163</c:v>
                </c:pt>
                <c:pt idx="1735">
                  <c:v>-0.25118964724791726</c:v>
                </c:pt>
                <c:pt idx="1736">
                  <c:v>-0.26798390366140012</c:v>
                </c:pt>
                <c:pt idx="1737">
                  <c:v>-0.26223328340671032</c:v>
                </c:pt>
                <c:pt idx="1738">
                  <c:v>-0.25687049994929523</c:v>
                </c:pt>
                <c:pt idx="1739">
                  <c:v>-0.26532201281781131</c:v>
                </c:pt>
                <c:pt idx="1740">
                  <c:v>-0.27771280051981806</c:v>
                </c:pt>
                <c:pt idx="1741">
                  <c:v>-0.2544735551590655</c:v>
                </c:pt>
                <c:pt idx="1742">
                  <c:v>-0.24634401435259218</c:v>
                </c:pt>
                <c:pt idx="1743">
                  <c:v>-0.2464415712842955</c:v>
                </c:pt>
                <c:pt idx="1744">
                  <c:v>-0.25492088690741233</c:v>
                </c:pt>
                <c:pt idx="1745">
                  <c:v>-0.24430119164509512</c:v>
                </c:pt>
                <c:pt idx="1746">
                  <c:v>-0.24659024586494716</c:v>
                </c:pt>
                <c:pt idx="1747">
                  <c:v>-0.25002346231044725</c:v>
                </c:pt>
                <c:pt idx="1748">
                  <c:v>-0.2478660123772822</c:v>
                </c:pt>
                <c:pt idx="1749">
                  <c:v>-0.23259433962264153</c:v>
                </c:pt>
                <c:pt idx="1750">
                  <c:v>-0.22644719661298623</c:v>
                </c:pt>
                <c:pt idx="1751">
                  <c:v>-0.21685208284337218</c:v>
                </c:pt>
                <c:pt idx="1752">
                  <c:v>-0.21351965820957455</c:v>
                </c:pt>
                <c:pt idx="1753">
                  <c:v>-0.21149684188240264</c:v>
                </c:pt>
                <c:pt idx="1754">
                  <c:v>-0.23148028480120314</c:v>
                </c:pt>
                <c:pt idx="1755">
                  <c:v>-0.23295100724875537</c:v>
                </c:pt>
                <c:pt idx="1756">
                  <c:v>-0.23150278226097853</c:v>
                </c:pt>
                <c:pt idx="1757">
                  <c:v>-0.24068030527005513</c:v>
                </c:pt>
                <c:pt idx="1758">
                  <c:v>-0.25343631365361952</c:v>
                </c:pt>
                <c:pt idx="1759">
                  <c:v>-0.24746578852410811</c:v>
                </c:pt>
                <c:pt idx="1760">
                  <c:v>-0.25624341986702204</c:v>
                </c:pt>
                <c:pt idx="1761">
                  <c:v>-0.26593335388370587</c:v>
                </c:pt>
                <c:pt idx="1762">
                  <c:v>-0.26345542603894501</c:v>
                </c:pt>
                <c:pt idx="1763">
                  <c:v>-0.24660585974234667</c:v>
                </c:pt>
                <c:pt idx="1764">
                  <c:v>-0.25502510884953394</c:v>
                </c:pt>
                <c:pt idx="1765">
                  <c:v>-0.2483340632685376</c:v>
                </c:pt>
                <c:pt idx="1766">
                  <c:v>-0.26977902954760014</c:v>
                </c:pt>
                <c:pt idx="1767">
                  <c:v>-0.26751888077256408</c:v>
                </c:pt>
                <c:pt idx="1768">
                  <c:v>-0.29498393135208567</c:v>
                </c:pt>
                <c:pt idx="1769">
                  <c:v>-0.30789674465920652</c:v>
                </c:pt>
                <c:pt idx="1770">
                  <c:v>-0.29056774448873113</c:v>
                </c:pt>
                <c:pt idx="1771">
                  <c:v>-0.31382937248899151</c:v>
                </c:pt>
                <c:pt idx="1772">
                  <c:v>-0.30485436893203888</c:v>
                </c:pt>
                <c:pt idx="1773">
                  <c:v>-0.31395594779427927</c:v>
                </c:pt>
                <c:pt idx="1774">
                  <c:v>-0.29410143441377101</c:v>
                </c:pt>
                <c:pt idx="1775">
                  <c:v>-0.30722641837944492</c:v>
                </c:pt>
                <c:pt idx="1776">
                  <c:v>-0.31324808098694495</c:v>
                </c:pt>
                <c:pt idx="1777">
                  <c:v>-0.31332451097969477</c:v>
                </c:pt>
                <c:pt idx="1778">
                  <c:v>-0.30177330152695259</c:v>
                </c:pt>
                <c:pt idx="1779">
                  <c:v>-0.29797649860662045</c:v>
                </c:pt>
                <c:pt idx="1780">
                  <c:v>-0.28826166571951767</c:v>
                </c:pt>
                <c:pt idx="1781">
                  <c:v>-0.29682323358350765</c:v>
                </c:pt>
                <c:pt idx="1782">
                  <c:v>-0.29972130016899456</c:v>
                </c:pt>
                <c:pt idx="1783">
                  <c:v>-0.28647345707731048</c:v>
                </c:pt>
                <c:pt idx="1784">
                  <c:v>-0.29425880573955066</c:v>
                </c:pt>
                <c:pt idx="1785">
                  <c:v>-0.30638159825745753</c:v>
                </c:pt>
                <c:pt idx="1786">
                  <c:v>-0.29398935774500085</c:v>
                </c:pt>
                <c:pt idx="1787">
                  <c:v>-0.29757765929128582</c:v>
                </c:pt>
                <c:pt idx="1788">
                  <c:v>-0.29873960304180658</c:v>
                </c:pt>
                <c:pt idx="1789">
                  <c:v>-0.3013287252961111</c:v>
                </c:pt>
                <c:pt idx="1790">
                  <c:v>-0.29890913670159458</c:v>
                </c:pt>
                <c:pt idx="1791">
                  <c:v>-0.29834635573624974</c:v>
                </c:pt>
                <c:pt idx="1792">
                  <c:v>-0.29441524384067352</c:v>
                </c:pt>
                <c:pt idx="1793">
                  <c:v>-0.33748505089986292</c:v>
                </c:pt>
                <c:pt idx="1794">
                  <c:v>-0.34081033818429701</c:v>
                </c:pt>
                <c:pt idx="1795">
                  <c:v>-0.29844870958725428</c:v>
                </c:pt>
                <c:pt idx="1796">
                  <c:v>-0.30152782478363865</c:v>
                </c:pt>
                <c:pt idx="1797">
                  <c:v>-0.28952866479273237</c:v>
                </c:pt>
                <c:pt idx="1798">
                  <c:v>-0.29278515803939531</c:v>
                </c:pt>
                <c:pt idx="1799">
                  <c:v>-0.2969667261883922</c:v>
                </c:pt>
                <c:pt idx="1800">
                  <c:v>-0.2900140004686852</c:v>
                </c:pt>
                <c:pt idx="1801">
                  <c:v>-0.28481199385856637</c:v>
                </c:pt>
                <c:pt idx="1802">
                  <c:v>-0.30741935691608224</c:v>
                </c:pt>
                <c:pt idx="1803">
                  <c:v>-0.3137371922528443</c:v>
                </c:pt>
                <c:pt idx="1804">
                  <c:v>-0.31177815314643165</c:v>
                </c:pt>
                <c:pt idx="1805">
                  <c:v>-0.32764562393992241</c:v>
                </c:pt>
                <c:pt idx="1806">
                  <c:v>-0.31676928649040204</c:v>
                </c:pt>
                <c:pt idx="1807">
                  <c:v>-0.31442720517215389</c:v>
                </c:pt>
                <c:pt idx="1808">
                  <c:v>-0.31928430132054963</c:v>
                </c:pt>
                <c:pt idx="1809">
                  <c:v>-0.31642223952186038</c:v>
                </c:pt>
                <c:pt idx="1810">
                  <c:v>-0.31422888161808438</c:v>
                </c:pt>
                <c:pt idx="1811">
                  <c:v>-0.3080437082257273</c:v>
                </c:pt>
                <c:pt idx="1812">
                  <c:v>-0.29725796524570164</c:v>
                </c:pt>
                <c:pt idx="1813">
                  <c:v>-0.29273293639840708</c:v>
                </c:pt>
                <c:pt idx="1814">
                  <c:v>-0.28698129490418706</c:v>
                </c:pt>
                <c:pt idx="1815">
                  <c:v>-0.28512845315948976</c:v>
                </c:pt>
                <c:pt idx="1816">
                  <c:v>-0.29605408185759424</c:v>
                </c:pt>
                <c:pt idx="1817">
                  <c:v>-0.3043942013995507</c:v>
                </c:pt>
                <c:pt idx="1818">
                  <c:v>-0.31736706832671319</c:v>
                </c:pt>
                <c:pt idx="1819">
                  <c:v>-0.32528213157021707</c:v>
                </c:pt>
                <c:pt idx="1820">
                  <c:v>-0.32092343752508462</c:v>
                </c:pt>
                <c:pt idx="1821">
                  <c:v>-0.32322973865072746</c:v>
                </c:pt>
                <c:pt idx="1822">
                  <c:v>-0.32729849026983487</c:v>
                </c:pt>
                <c:pt idx="1823">
                  <c:v>-0.3276935973345218</c:v>
                </c:pt>
                <c:pt idx="1824">
                  <c:v>-0.32888402974222347</c:v>
                </c:pt>
                <c:pt idx="1825">
                  <c:v>-0.3277591452334721</c:v>
                </c:pt>
                <c:pt idx="1826">
                  <c:v>-0.32325276108230083</c:v>
                </c:pt>
                <c:pt idx="1827">
                  <c:v>-0.32607344857802911</c:v>
                </c:pt>
                <c:pt idx="1828">
                  <c:v>-0.31253118794235951</c:v>
                </c:pt>
                <c:pt idx="1829">
                  <c:v>-0.32386678854292711</c:v>
                </c:pt>
                <c:pt idx="1830">
                  <c:v>-0.31206200399127482</c:v>
                </c:pt>
                <c:pt idx="1831">
                  <c:v>-0.31862384859314447</c:v>
                </c:pt>
                <c:pt idx="1832">
                  <c:v>-0.31610214755766969</c:v>
                </c:pt>
                <c:pt idx="1833">
                  <c:v>-0.3174492653449143</c:v>
                </c:pt>
                <c:pt idx="1834">
                  <c:v>-0.32144239584394413</c:v>
                </c:pt>
                <c:pt idx="1835">
                  <c:v>-0.32878857717530219</c:v>
                </c:pt>
                <c:pt idx="1836">
                  <c:v>-0.32561771111331633</c:v>
                </c:pt>
                <c:pt idx="1837">
                  <c:v>-0.3251328951128894</c:v>
                </c:pt>
                <c:pt idx="1838">
                  <c:v>-0.33121015416714966</c:v>
                </c:pt>
                <c:pt idx="1839">
                  <c:v>-0.31603024874719393</c:v>
                </c:pt>
                <c:pt idx="1840">
                  <c:v>-0.31927585645196627</c:v>
                </c:pt>
                <c:pt idx="1841">
                  <c:v>-0.3251920036141856</c:v>
                </c:pt>
                <c:pt idx="1842">
                  <c:v>-0.33276824477982225</c:v>
                </c:pt>
                <c:pt idx="1843">
                  <c:v>-0.31823315804175423</c:v>
                </c:pt>
                <c:pt idx="1844">
                  <c:v>-0.3269458953626343</c:v>
                </c:pt>
                <c:pt idx="1845">
                  <c:v>-0.32553272335780059</c:v>
                </c:pt>
                <c:pt idx="1846">
                  <c:v>-0.32752818648522525</c:v>
                </c:pt>
                <c:pt idx="1847">
                  <c:v>-0.32318717967581351</c:v>
                </c:pt>
                <c:pt idx="1848">
                  <c:v>-0.32224866575447292</c:v>
                </c:pt>
                <c:pt idx="1849">
                  <c:v>-0.30248269307337627</c:v>
                </c:pt>
                <c:pt idx="1850">
                  <c:v>-0.3184431583664144</c:v>
                </c:pt>
                <c:pt idx="1851">
                  <c:v>-0.31250143299323635</c:v>
                </c:pt>
                <c:pt idx="1852">
                  <c:v>-0.31298320883332975</c:v>
                </c:pt>
                <c:pt idx="1853">
                  <c:v>-0.32061983570619834</c:v>
                </c:pt>
                <c:pt idx="1854">
                  <c:v>-0.32583245663396371</c:v>
                </c:pt>
                <c:pt idx="1855">
                  <c:v>-0.33406981337019842</c:v>
                </c:pt>
                <c:pt idx="1856">
                  <c:v>-0.33508847271754083</c:v>
                </c:pt>
                <c:pt idx="1857">
                  <c:v>-0.32514381216472515</c:v>
                </c:pt>
                <c:pt idx="1858">
                  <c:v>-0.33116131273237193</c:v>
                </c:pt>
                <c:pt idx="1859">
                  <c:v>-0.33199491185691526</c:v>
                </c:pt>
                <c:pt idx="1860">
                  <c:v>-0.33756430293404871</c:v>
                </c:pt>
                <c:pt idx="1861">
                  <c:v>-0.35176972475277102</c:v>
                </c:pt>
                <c:pt idx="1862">
                  <c:v>-0.35342160544910561</c:v>
                </c:pt>
                <c:pt idx="1863">
                  <c:v>-0.35123728770141149</c:v>
                </c:pt>
                <c:pt idx="1864">
                  <c:v>-0.3486605132823053</c:v>
                </c:pt>
                <c:pt idx="1865">
                  <c:v>-0.36368903667875851</c:v>
                </c:pt>
                <c:pt idx="1866">
                  <c:v>-0.36197123042000584</c:v>
                </c:pt>
                <c:pt idx="1867">
                  <c:v>-0.34924459576172534</c:v>
                </c:pt>
                <c:pt idx="1868">
                  <c:v>-0.34785078812493953</c:v>
                </c:pt>
                <c:pt idx="1869">
                  <c:v>-0.35011700349490965</c:v>
                </c:pt>
                <c:pt idx="1870">
                  <c:v>-0.34899476458981143</c:v>
                </c:pt>
                <c:pt idx="1871">
                  <c:v>-0.36426960787392676</c:v>
                </c:pt>
                <c:pt idx="1872">
                  <c:v>-0.36538763512113004</c:v>
                </c:pt>
                <c:pt idx="1873">
                  <c:v>-0.35922117557674604</c:v>
                </c:pt>
                <c:pt idx="1874">
                  <c:v>-0.36124369812333462</c:v>
                </c:pt>
                <c:pt idx="1875">
                  <c:v>-0.36652375149176925</c:v>
                </c:pt>
                <c:pt idx="1876">
                  <c:v>-0.36471053857889735</c:v>
                </c:pt>
                <c:pt idx="1877">
                  <c:v>-0.35960421353419264</c:v>
                </c:pt>
                <c:pt idx="1878">
                  <c:v>-0.35789500490214798</c:v>
                </c:pt>
                <c:pt idx="1879">
                  <c:v>-0.36155711258328721</c:v>
                </c:pt>
                <c:pt idx="1880">
                  <c:v>-0.35492753437142965</c:v>
                </c:pt>
                <c:pt idx="1881">
                  <c:v>-0.35066980368152928</c:v>
                </c:pt>
                <c:pt idx="1882">
                  <c:v>-0.34824592487597456</c:v>
                </c:pt>
                <c:pt idx="1883">
                  <c:v>-0.34206967336835115</c:v>
                </c:pt>
                <c:pt idx="1884">
                  <c:v>-0.34170587610995157</c:v>
                </c:pt>
                <c:pt idx="1885">
                  <c:v>-0.35715302828934875</c:v>
                </c:pt>
                <c:pt idx="1886">
                  <c:v>-0.36133166261854843</c:v>
                </c:pt>
                <c:pt idx="1887">
                  <c:v>-0.35683547499128515</c:v>
                </c:pt>
                <c:pt idx="1888">
                  <c:v>-0.3576090731625528</c:v>
                </c:pt>
                <c:pt idx="1889">
                  <c:v>-0.36452925070565545</c:v>
                </c:pt>
                <c:pt idx="1890">
                  <c:v>-0.36288246031841975</c:v>
                </c:pt>
                <c:pt idx="1891">
                  <c:v>-0.36565868837041898</c:v>
                </c:pt>
                <c:pt idx="1892">
                  <c:v>-0.36699294278298022</c:v>
                </c:pt>
                <c:pt idx="1893">
                  <c:v>-0.36519114010202219</c:v>
                </c:pt>
                <c:pt idx="1894">
                  <c:v>-0.40897404875688098</c:v>
                </c:pt>
                <c:pt idx="1895">
                  <c:v>-0.41690721090647914</c:v>
                </c:pt>
                <c:pt idx="1896">
                  <c:v>-0.46403355422748033</c:v>
                </c:pt>
                <c:pt idx="1897">
                  <c:v>-0.39786462378320503</c:v>
                </c:pt>
                <c:pt idx="1898">
                  <c:v>-0.3713303570778318</c:v>
                </c:pt>
                <c:pt idx="1899">
                  <c:v>-0.3929065628723018</c:v>
                </c:pt>
                <c:pt idx="1900">
                  <c:v>-0.42687683165989698</c:v>
                </c:pt>
                <c:pt idx="1901">
                  <c:v>-0.45082160663185533</c:v>
                </c:pt>
                <c:pt idx="1902">
                  <c:v>-0.42602726947653174</c:v>
                </c:pt>
                <c:pt idx="1903">
                  <c:v>-0.42725447243519532</c:v>
                </c:pt>
                <c:pt idx="1904">
                  <c:v>-0.39181740261275638</c:v>
                </c:pt>
                <c:pt idx="1905">
                  <c:v>-0.40226694081755354</c:v>
                </c:pt>
                <c:pt idx="1906">
                  <c:v>-0.40535423329913706</c:v>
                </c:pt>
                <c:pt idx="1907">
                  <c:v>-0.42365645777863725</c:v>
                </c:pt>
                <c:pt idx="1908">
                  <c:v>-0.42095784753363236</c:v>
                </c:pt>
                <c:pt idx="1909">
                  <c:v>-0.42510406242295029</c:v>
                </c:pt>
                <c:pt idx="1910">
                  <c:v>-0.4234618209045487</c:v>
                </c:pt>
                <c:pt idx="1911">
                  <c:v>-0.43042218842783686</c:v>
                </c:pt>
                <c:pt idx="1912">
                  <c:v>-0.43606884005659668</c:v>
                </c:pt>
                <c:pt idx="1913">
                  <c:v>-0.47268299440754219</c:v>
                </c:pt>
                <c:pt idx="1914">
                  <c:v>-0.47899129690398062</c:v>
                </c:pt>
                <c:pt idx="1915">
                  <c:v>-0.48624274470695433</c:v>
                </c:pt>
                <c:pt idx="1916">
                  <c:v>-0.48229324197444146</c:v>
                </c:pt>
                <c:pt idx="1917">
                  <c:v>-0.48893912370207537</c:v>
                </c:pt>
                <c:pt idx="1918">
                  <c:v>-0.48280814162224855</c:v>
                </c:pt>
                <c:pt idx="1919">
                  <c:v>-0.47848144077111687</c:v>
                </c:pt>
                <c:pt idx="1920">
                  <c:v>-0.48570929877383601</c:v>
                </c:pt>
                <c:pt idx="1921">
                  <c:v>-0.46369392827553557</c:v>
                </c:pt>
                <c:pt idx="1922">
                  <c:v>-0.47538715807407517</c:v>
                </c:pt>
                <c:pt idx="1923">
                  <c:v>-0.4747493963561864</c:v>
                </c:pt>
                <c:pt idx="1924">
                  <c:v>-0.46822661720482028</c:v>
                </c:pt>
                <c:pt idx="1925">
                  <c:v>-0.45719400803799781</c:v>
                </c:pt>
                <c:pt idx="1926">
                  <c:v>-0.4831468959465538</c:v>
                </c:pt>
                <c:pt idx="1927">
                  <c:v>-0.48499948171950658</c:v>
                </c:pt>
                <c:pt idx="1928">
                  <c:v>-0.47331492898536781</c:v>
                </c:pt>
                <c:pt idx="1929">
                  <c:v>-0.45166960881755208</c:v>
                </c:pt>
                <c:pt idx="1930">
                  <c:v>-0.46065791414662927</c:v>
                </c:pt>
                <c:pt idx="1931">
                  <c:v>-0.45352765671161549</c:v>
                </c:pt>
                <c:pt idx="1932">
                  <c:v>-0.45063974045857175</c:v>
                </c:pt>
                <c:pt idx="1933">
                  <c:v>-0.43886488295287562</c:v>
                </c:pt>
                <c:pt idx="1934">
                  <c:v>-0.38551291755330552</c:v>
                </c:pt>
                <c:pt idx="1935">
                  <c:v>-0.38031031960387129</c:v>
                </c:pt>
                <c:pt idx="1936">
                  <c:v>-0.38805405783908692</c:v>
                </c:pt>
                <c:pt idx="1937">
                  <c:v>-0.39677575366758022</c:v>
                </c:pt>
                <c:pt idx="1938">
                  <c:v>-0.36277269972730031</c:v>
                </c:pt>
                <c:pt idx="1939">
                  <c:v>-0.39894066700022435</c:v>
                </c:pt>
                <c:pt idx="1940">
                  <c:v>-0.42695835855079689</c:v>
                </c:pt>
                <c:pt idx="1941">
                  <c:v>-0.40447192373138152</c:v>
                </c:pt>
                <c:pt idx="1942">
                  <c:v>-0.40051439988519838</c:v>
                </c:pt>
                <c:pt idx="1943">
                  <c:v>-0.41487758744135844</c:v>
                </c:pt>
                <c:pt idx="1944">
                  <c:v>-0.42970027247956394</c:v>
                </c:pt>
                <c:pt idx="1945">
                  <c:v>-0.42077118230432148</c:v>
                </c:pt>
                <c:pt idx="1946">
                  <c:v>-0.4191438636823227</c:v>
                </c:pt>
                <c:pt idx="1947">
                  <c:v>-0.41328741310110617</c:v>
                </c:pt>
                <c:pt idx="1948">
                  <c:v>-0.42503118052166367</c:v>
                </c:pt>
                <c:pt idx="1949">
                  <c:v>-0.42287348791128021</c:v>
                </c:pt>
                <c:pt idx="1950">
                  <c:v>-0.41092642781424443</c:v>
                </c:pt>
                <c:pt idx="1951">
                  <c:v>-0.40536442727699357</c:v>
                </c:pt>
                <c:pt idx="1952">
                  <c:v>-0.42065546971814277</c:v>
                </c:pt>
                <c:pt idx="1953">
                  <c:v>-0.43084437644113227</c:v>
                </c:pt>
                <c:pt idx="1954">
                  <c:v>-0.4253436863543788</c:v>
                </c:pt>
                <c:pt idx="1955">
                  <c:v>-0.43524636993758559</c:v>
                </c:pt>
                <c:pt idx="1956">
                  <c:v>-0.46953553441522106</c:v>
                </c:pt>
                <c:pt idx="1957">
                  <c:v>-0.46090040680347649</c:v>
                </c:pt>
                <c:pt idx="1958">
                  <c:v>-0.47354754396431714</c:v>
                </c:pt>
                <c:pt idx="1959">
                  <c:v>-0.46465563031161472</c:v>
                </c:pt>
                <c:pt idx="1960">
                  <c:v>-0.4465139051096752</c:v>
                </c:pt>
                <c:pt idx="1961">
                  <c:v>-0.46828143021914648</c:v>
                </c:pt>
                <c:pt idx="1962">
                  <c:v>-0.46017317091324089</c:v>
                </c:pt>
                <c:pt idx="1963">
                  <c:v>-0.46657435613403486</c:v>
                </c:pt>
                <c:pt idx="1964">
                  <c:v>-0.46525296463155719</c:v>
                </c:pt>
                <c:pt idx="1965">
                  <c:v>-0.4543087121212121</c:v>
                </c:pt>
                <c:pt idx="1966">
                  <c:v>-0.45778242322629936</c:v>
                </c:pt>
                <c:pt idx="1967">
                  <c:v>-0.45859818763044569</c:v>
                </c:pt>
                <c:pt idx="1968">
                  <c:v>-0.45526006542659619</c:v>
                </c:pt>
                <c:pt idx="1969">
                  <c:v>-0.4597273397199706</c:v>
                </c:pt>
                <c:pt idx="1970">
                  <c:v>-0.46082850058833419</c:v>
                </c:pt>
                <c:pt idx="1971">
                  <c:v>-0.44556080576970908</c:v>
                </c:pt>
                <c:pt idx="1972">
                  <c:v>-0.42107004964147815</c:v>
                </c:pt>
                <c:pt idx="1973">
                  <c:v>-0.35701190542730976</c:v>
                </c:pt>
                <c:pt idx="1974">
                  <c:v>-0.34109059250950124</c:v>
                </c:pt>
                <c:pt idx="1975">
                  <c:v>-0.35512793013635663</c:v>
                </c:pt>
                <c:pt idx="1976">
                  <c:v>-0.38185387051176806</c:v>
                </c:pt>
                <c:pt idx="1977">
                  <c:v>-0.42873564964627364</c:v>
                </c:pt>
                <c:pt idx="1978">
                  <c:v>-0.40971363520383131</c:v>
                </c:pt>
                <c:pt idx="1979">
                  <c:v>-0.4023796537583581</c:v>
                </c:pt>
                <c:pt idx="1980">
                  <c:v>-0.38235685588228047</c:v>
                </c:pt>
                <c:pt idx="1981">
                  <c:v>-0.36869488617073015</c:v>
                </c:pt>
                <c:pt idx="1982">
                  <c:v>-0.36826002638872896</c:v>
                </c:pt>
                <c:pt idx="1983">
                  <c:v>-0.37593873150420098</c:v>
                </c:pt>
                <c:pt idx="1984">
                  <c:v>-0.37938084381720677</c:v>
                </c:pt>
                <c:pt idx="1985">
                  <c:v>-0.37684788930459462</c:v>
                </c:pt>
                <c:pt idx="1986">
                  <c:v>-0.36775614381807381</c:v>
                </c:pt>
                <c:pt idx="1987">
                  <c:v>-0.37843985263495111</c:v>
                </c:pt>
                <c:pt idx="1988">
                  <c:v>-0.37361124235592696</c:v>
                </c:pt>
                <c:pt idx="1989">
                  <c:v>-0.38621244052404019</c:v>
                </c:pt>
                <c:pt idx="1990">
                  <c:v>-0.37765621898228824</c:v>
                </c:pt>
                <c:pt idx="1991">
                  <c:v>-0.36727860974858723</c:v>
                </c:pt>
                <c:pt idx="1992">
                  <c:v>-0.37082054843899742</c:v>
                </c:pt>
                <c:pt idx="1993">
                  <c:v>-0.37671778791833438</c:v>
                </c:pt>
                <c:pt idx="1994">
                  <c:v>-0.36899314251248899</c:v>
                </c:pt>
                <c:pt idx="1995">
                  <c:v>-0.363181405675921</c:v>
                </c:pt>
                <c:pt idx="1996">
                  <c:v>-0.3533433460960802</c:v>
                </c:pt>
                <c:pt idx="1997">
                  <c:v>-0.35290094841848352</c:v>
                </c:pt>
                <c:pt idx="1998">
                  <c:v>-0.36900552554892785</c:v>
                </c:pt>
                <c:pt idx="1999">
                  <c:v>-0.35780081535669817</c:v>
                </c:pt>
                <c:pt idx="2000">
                  <c:v>-0.36723253541768441</c:v>
                </c:pt>
                <c:pt idx="2001">
                  <c:v>-0.37178251431157749</c:v>
                </c:pt>
                <c:pt idx="2002">
                  <c:v>-0.37539536594336148</c:v>
                </c:pt>
                <c:pt idx="2003">
                  <c:v>-0.38414299118350642</c:v>
                </c:pt>
                <c:pt idx="2004">
                  <c:v>-0.37954207605091173</c:v>
                </c:pt>
                <c:pt idx="2005">
                  <c:v>-0.38592882868598088</c:v>
                </c:pt>
                <c:pt idx="2006">
                  <c:v>-0.39651654146200521</c:v>
                </c:pt>
                <c:pt idx="2007">
                  <c:v>-0.40297512228522336</c:v>
                </c:pt>
                <c:pt idx="2008">
                  <c:v>-0.40356915063250764</c:v>
                </c:pt>
                <c:pt idx="2009">
                  <c:v>-0.38938753410108495</c:v>
                </c:pt>
                <c:pt idx="2010">
                  <c:v>-0.38301225329085969</c:v>
                </c:pt>
                <c:pt idx="2011">
                  <c:v>-0.39614489716173501</c:v>
                </c:pt>
                <c:pt idx="2012">
                  <c:v>-0.37734109822705419</c:v>
                </c:pt>
                <c:pt idx="2013">
                  <c:v>-0.3637962255917967</c:v>
                </c:pt>
                <c:pt idx="2014">
                  <c:v>-0.3683512231866195</c:v>
                </c:pt>
                <c:pt idx="2015">
                  <c:v>-0.37314593726608597</c:v>
                </c:pt>
                <c:pt idx="2016">
                  <c:v>-0.37428294819131031</c:v>
                </c:pt>
                <c:pt idx="2017">
                  <c:v>-0.37672834712440528</c:v>
                </c:pt>
                <c:pt idx="2018">
                  <c:v>-0.38724036933188083</c:v>
                </c:pt>
                <c:pt idx="2019">
                  <c:v>-0.39759741217237438</c:v>
                </c:pt>
                <c:pt idx="2020">
                  <c:v>-0.40575903997308332</c:v>
                </c:pt>
                <c:pt idx="2021">
                  <c:v>-0.39617198961742467</c:v>
                </c:pt>
                <c:pt idx="2022">
                  <c:v>-0.40068630018053275</c:v>
                </c:pt>
                <c:pt idx="2023">
                  <c:v>-0.39442083371010034</c:v>
                </c:pt>
                <c:pt idx="2024">
                  <c:v>-0.40518074797048825</c:v>
                </c:pt>
                <c:pt idx="2025">
                  <c:v>-0.40818698347107435</c:v>
                </c:pt>
                <c:pt idx="2026">
                  <c:v>-0.41667281309927712</c:v>
                </c:pt>
                <c:pt idx="2027">
                  <c:v>-0.41822063992133007</c:v>
                </c:pt>
                <c:pt idx="2028">
                  <c:v>-0.42381437656872178</c:v>
                </c:pt>
                <c:pt idx="2029">
                  <c:v>-0.42609256903389958</c:v>
                </c:pt>
                <c:pt idx="2030">
                  <c:v>-0.42969577300661721</c:v>
                </c:pt>
                <c:pt idx="2031">
                  <c:v>-0.43098718057031571</c:v>
                </c:pt>
                <c:pt idx="2032">
                  <c:v>-0.43208285955324072</c:v>
                </c:pt>
                <c:pt idx="2033">
                  <c:v>-0.42227939854200386</c:v>
                </c:pt>
                <c:pt idx="2034">
                  <c:v>-0.41682204738733009</c:v>
                </c:pt>
                <c:pt idx="2035">
                  <c:v>-0.41022368541911408</c:v>
                </c:pt>
                <c:pt idx="2036">
                  <c:v>-0.40999250128026921</c:v>
                </c:pt>
                <c:pt idx="2037">
                  <c:v>-0.42310390959014321</c:v>
                </c:pt>
                <c:pt idx="2038">
                  <c:v>-0.42343637670740475</c:v>
                </c:pt>
                <c:pt idx="2039">
                  <c:v>-0.43325181767403437</c:v>
                </c:pt>
                <c:pt idx="2040">
                  <c:v>-0.4384760844316033</c:v>
                </c:pt>
                <c:pt idx="2041">
                  <c:v>-0.44030811801935082</c:v>
                </c:pt>
                <c:pt idx="2042">
                  <c:v>-0.43337901556390401</c:v>
                </c:pt>
                <c:pt idx="2043">
                  <c:v>-0.41748968986730883</c:v>
                </c:pt>
                <c:pt idx="2044">
                  <c:v>-0.36613732735358551</c:v>
                </c:pt>
                <c:pt idx="2045">
                  <c:v>-0.33453352111179019</c:v>
                </c:pt>
                <c:pt idx="2046">
                  <c:v>-0.34945904554885887</c:v>
                </c:pt>
                <c:pt idx="2047">
                  <c:v>-0.34149983590416805</c:v>
                </c:pt>
                <c:pt idx="2048">
                  <c:v>-0.31324092430432371</c:v>
                </c:pt>
                <c:pt idx="2049">
                  <c:v>-0.33564318702438667</c:v>
                </c:pt>
                <c:pt idx="2050">
                  <c:v>-0.2979629300166588</c:v>
                </c:pt>
                <c:pt idx="2051">
                  <c:v>-0.31613041471615999</c:v>
                </c:pt>
                <c:pt idx="2052">
                  <c:v>-0.293030385362471</c:v>
                </c:pt>
                <c:pt idx="2053">
                  <c:v>-0.30156968059489503</c:v>
                </c:pt>
                <c:pt idx="2054">
                  <c:v>-0.27615237142618987</c:v>
                </c:pt>
                <c:pt idx="2055">
                  <c:v>-0.26770992179663861</c:v>
                </c:pt>
                <c:pt idx="2056">
                  <c:v>-0.26683917670131874</c:v>
                </c:pt>
                <c:pt idx="2057">
                  <c:v>-0.27485171274346809</c:v>
                </c:pt>
                <c:pt idx="2058">
                  <c:v>-0.28241109742450221</c:v>
                </c:pt>
                <c:pt idx="2059">
                  <c:v>-0.27866144448728614</c:v>
                </c:pt>
                <c:pt idx="2060">
                  <c:v>-0.27971824402724088</c:v>
                </c:pt>
                <c:pt idx="2061">
                  <c:v>-0.25243689175730671</c:v>
                </c:pt>
                <c:pt idx="2062">
                  <c:v>-0.27396023563457672</c:v>
                </c:pt>
                <c:pt idx="2063">
                  <c:v>-0.2623006644518272</c:v>
                </c:pt>
                <c:pt idx="2064">
                  <c:v>-0.26547285720255753</c:v>
                </c:pt>
                <c:pt idx="2065">
                  <c:v>-0.25982035457856073</c:v>
                </c:pt>
                <c:pt idx="2066">
                  <c:v>-0.27055409411666465</c:v>
                </c:pt>
                <c:pt idx="2067">
                  <c:v>-0.26320712361568388</c:v>
                </c:pt>
                <c:pt idx="2068">
                  <c:v>-0.26915918966680036</c:v>
                </c:pt>
                <c:pt idx="2069">
                  <c:v>-0.27270174602634356</c:v>
                </c:pt>
                <c:pt idx="2070">
                  <c:v>-0.2742055442866802</c:v>
                </c:pt>
                <c:pt idx="2071">
                  <c:v>-0.30113016500750028</c:v>
                </c:pt>
                <c:pt idx="2072">
                  <c:v>-0.29226146073511455</c:v>
                </c:pt>
                <c:pt idx="2073">
                  <c:v>-0.2724593673633886</c:v>
                </c:pt>
                <c:pt idx="2074">
                  <c:v>-0.27886412286364715</c:v>
                </c:pt>
                <c:pt idx="2075">
                  <c:v>-0.27108130476702424</c:v>
                </c:pt>
                <c:pt idx="2076">
                  <c:v>-0.26889371264480127</c:v>
                </c:pt>
                <c:pt idx="2077">
                  <c:v>-0.26512341841350417</c:v>
                </c:pt>
                <c:pt idx="2078">
                  <c:v>-0.27032174856293623</c:v>
                </c:pt>
                <c:pt idx="2079">
                  <c:v>-0.25461822660098515</c:v>
                </c:pt>
                <c:pt idx="2080">
                  <c:v>-0.25801593881660206</c:v>
                </c:pt>
                <c:pt idx="2081">
                  <c:v>-0.25308064891389415</c:v>
                </c:pt>
                <c:pt idx="2082">
                  <c:v>-0.25139981872241646</c:v>
                </c:pt>
                <c:pt idx="2083">
                  <c:v>-0.23900632814753239</c:v>
                </c:pt>
                <c:pt idx="2084">
                  <c:v>-0.25202332854077159</c:v>
                </c:pt>
                <c:pt idx="2085">
                  <c:v>-0.25794920037629349</c:v>
                </c:pt>
                <c:pt idx="2086">
                  <c:v>-0.26198088773778683</c:v>
                </c:pt>
                <c:pt idx="2087">
                  <c:v>-0.25838797866442342</c:v>
                </c:pt>
                <c:pt idx="2088">
                  <c:v>-0.26824139723166562</c:v>
                </c:pt>
                <c:pt idx="2089">
                  <c:v>-0.26796656574582428</c:v>
                </c:pt>
                <c:pt idx="2090">
                  <c:v>-0.24210496806477685</c:v>
                </c:pt>
                <c:pt idx="2091">
                  <c:v>-0.24557860888871874</c:v>
                </c:pt>
                <c:pt idx="2092">
                  <c:v>-0.25818669990890347</c:v>
                </c:pt>
                <c:pt idx="2093">
                  <c:v>-0.24894722974105926</c:v>
                </c:pt>
                <c:pt idx="2094">
                  <c:v>-0.18060297824415883</c:v>
                </c:pt>
                <c:pt idx="2095">
                  <c:v>-0.19506040538931479</c:v>
                </c:pt>
                <c:pt idx="2096">
                  <c:v>-0.20604148524604216</c:v>
                </c:pt>
                <c:pt idx="2097">
                  <c:v>-0.19926046859663951</c:v>
                </c:pt>
                <c:pt idx="2098">
                  <c:v>-0.19774485317296722</c:v>
                </c:pt>
                <c:pt idx="2099">
                  <c:v>-0.19490636922270435</c:v>
                </c:pt>
                <c:pt idx="2100">
                  <c:v>-0.17171265081404702</c:v>
                </c:pt>
                <c:pt idx="2101">
                  <c:v>-0.17182823432041505</c:v>
                </c:pt>
                <c:pt idx="2102">
                  <c:v>-0.17153844621117023</c:v>
                </c:pt>
                <c:pt idx="2103">
                  <c:v>-0.17943327807213263</c:v>
                </c:pt>
                <c:pt idx="2104">
                  <c:v>-0.18409007558690582</c:v>
                </c:pt>
                <c:pt idx="2105">
                  <c:v>-0.18985261644328047</c:v>
                </c:pt>
                <c:pt idx="2106">
                  <c:v>-0.18974204140169451</c:v>
                </c:pt>
                <c:pt idx="2107">
                  <c:v>-0.20365098751271254</c:v>
                </c:pt>
                <c:pt idx="2108">
                  <c:v>-0.18936651791032463</c:v>
                </c:pt>
                <c:pt idx="2109">
                  <c:v>-0.19880546469828961</c:v>
                </c:pt>
                <c:pt idx="2110">
                  <c:v>-0.20633121293598516</c:v>
                </c:pt>
                <c:pt idx="2111">
                  <c:v>-0.20845172289094391</c:v>
                </c:pt>
                <c:pt idx="2112">
                  <c:v>-0.22120504967788665</c:v>
                </c:pt>
                <c:pt idx="2113">
                  <c:v>-0.2302225262717823</c:v>
                </c:pt>
                <c:pt idx="2114">
                  <c:v>-0.2318674635828922</c:v>
                </c:pt>
                <c:pt idx="2115">
                  <c:v>-0.22063477460901557</c:v>
                </c:pt>
                <c:pt idx="2116">
                  <c:v>-0.20741049511370482</c:v>
                </c:pt>
                <c:pt idx="2117">
                  <c:v>-0.22665317169086999</c:v>
                </c:pt>
                <c:pt idx="2118">
                  <c:v>-0.19897093462004622</c:v>
                </c:pt>
                <c:pt idx="2119">
                  <c:v>-0.18919040933243642</c:v>
                </c:pt>
                <c:pt idx="2120">
                  <c:v>-0.18461426762806682</c:v>
                </c:pt>
                <c:pt idx="2121">
                  <c:v>-0.17566609440146258</c:v>
                </c:pt>
                <c:pt idx="2122">
                  <c:v>-0.18481193284430675</c:v>
                </c:pt>
                <c:pt idx="2123">
                  <c:v>-0.16436497420556323</c:v>
                </c:pt>
                <c:pt idx="2124">
                  <c:v>-0.16549711147065538</c:v>
                </c:pt>
                <c:pt idx="2125">
                  <c:v>-0.1658762901047969</c:v>
                </c:pt>
                <c:pt idx="2126">
                  <c:v>-0.15869523671907418</c:v>
                </c:pt>
                <c:pt idx="2127">
                  <c:v>-0.14765059475006465</c:v>
                </c:pt>
                <c:pt idx="2128">
                  <c:v>-0.13522585049493699</c:v>
                </c:pt>
                <c:pt idx="2129">
                  <c:v>-0.12540079319512781</c:v>
                </c:pt>
                <c:pt idx="2130">
                  <c:v>-0.13125794651264713</c:v>
                </c:pt>
                <c:pt idx="2131">
                  <c:v>-0.11030314796135851</c:v>
                </c:pt>
                <c:pt idx="2132">
                  <c:v>-0.12382528048106338</c:v>
                </c:pt>
                <c:pt idx="2133">
                  <c:v>-0.13854454008663197</c:v>
                </c:pt>
                <c:pt idx="2134">
                  <c:v>-0.14217747408410139</c:v>
                </c:pt>
                <c:pt idx="2135">
                  <c:v>-0.15762116668988221</c:v>
                </c:pt>
                <c:pt idx="2136">
                  <c:v>-0.17128601665857335</c:v>
                </c:pt>
                <c:pt idx="2137">
                  <c:v>-0.14381073241479322</c:v>
                </c:pt>
                <c:pt idx="2138">
                  <c:v>-0.13715663835526298</c:v>
                </c:pt>
                <c:pt idx="2139">
                  <c:v>-0.13347041137868232</c:v>
                </c:pt>
                <c:pt idx="2140">
                  <c:v>-0.13522659127901993</c:v>
                </c:pt>
                <c:pt idx="2141">
                  <c:v>-0.12769904496027604</c:v>
                </c:pt>
                <c:pt idx="2142">
                  <c:v>-0.14272668902047506</c:v>
                </c:pt>
                <c:pt idx="2143">
                  <c:v>-0.1225593870805087</c:v>
                </c:pt>
                <c:pt idx="2144">
                  <c:v>-0.130513468013468</c:v>
                </c:pt>
                <c:pt idx="2145">
                  <c:v>-0.11320625717880005</c:v>
                </c:pt>
                <c:pt idx="2146">
                  <c:v>-0.10346123013037888</c:v>
                </c:pt>
                <c:pt idx="2147">
                  <c:v>-0.11926780112630293</c:v>
                </c:pt>
                <c:pt idx="2148">
                  <c:v>-0.13380211838889089</c:v>
                </c:pt>
                <c:pt idx="2149">
                  <c:v>-0.11678686364105312</c:v>
                </c:pt>
                <c:pt idx="2150">
                  <c:v>-0.1011159759486143</c:v>
                </c:pt>
                <c:pt idx="2151">
                  <c:v>-0.11453623784080015</c:v>
                </c:pt>
                <c:pt idx="2152">
                  <c:v>-0.11591593590362248</c:v>
                </c:pt>
                <c:pt idx="2153">
                  <c:v>-0.11856976992156958</c:v>
                </c:pt>
                <c:pt idx="2154">
                  <c:v>-9.7699889015159094E-2</c:v>
                </c:pt>
                <c:pt idx="2155">
                  <c:v>-8.0618521283553887E-2</c:v>
                </c:pt>
                <c:pt idx="2156">
                  <c:v>-8.7828562885645195E-2</c:v>
                </c:pt>
                <c:pt idx="2157">
                  <c:v>-8.1887510047246564E-2</c:v>
                </c:pt>
                <c:pt idx="2158">
                  <c:v>-8.0921321508909891E-2</c:v>
                </c:pt>
                <c:pt idx="2159">
                  <c:v>-0.10630430028429994</c:v>
                </c:pt>
                <c:pt idx="2160">
                  <c:v>-8.6856338828146112E-2</c:v>
                </c:pt>
                <c:pt idx="2161">
                  <c:v>-0.10149386070280643</c:v>
                </c:pt>
                <c:pt idx="2162">
                  <c:v>-0.10509883750850564</c:v>
                </c:pt>
                <c:pt idx="2163">
                  <c:v>-0.11028285714285713</c:v>
                </c:pt>
                <c:pt idx="2164">
                  <c:v>-0.12486359913050787</c:v>
                </c:pt>
                <c:pt idx="2165">
                  <c:v>-0.10717417353915561</c:v>
                </c:pt>
                <c:pt idx="2166">
                  <c:v>-0.1119183415505164</c:v>
                </c:pt>
                <c:pt idx="2167">
                  <c:v>-9.4724020303211767E-2</c:v>
                </c:pt>
                <c:pt idx="2168">
                  <c:v>-7.3506229638365714E-2</c:v>
                </c:pt>
                <c:pt idx="2169">
                  <c:v>-9.2379702537182848E-2</c:v>
                </c:pt>
                <c:pt idx="2170">
                  <c:v>-9.8688441987640305E-2</c:v>
                </c:pt>
                <c:pt idx="2171">
                  <c:v>-8.0283666766198886E-2</c:v>
                </c:pt>
                <c:pt idx="2172">
                  <c:v>-7.5691986339778666E-2</c:v>
                </c:pt>
                <c:pt idx="2173">
                  <c:v>-7.9032095349272954E-2</c:v>
                </c:pt>
                <c:pt idx="2174">
                  <c:v>-7.3909709465684523E-2</c:v>
                </c:pt>
                <c:pt idx="2175">
                  <c:v>-5.6212025198494046E-2</c:v>
                </c:pt>
                <c:pt idx="2176">
                  <c:v>-5.5110223419021345E-2</c:v>
                </c:pt>
                <c:pt idx="2177">
                  <c:v>-6.8849304651403945E-2</c:v>
                </c:pt>
                <c:pt idx="2178">
                  <c:v>-8.523504172756835E-2</c:v>
                </c:pt>
                <c:pt idx="2179">
                  <c:v>-7.9397170734034822E-2</c:v>
                </c:pt>
                <c:pt idx="2180">
                  <c:v>-8.1000962033246082E-2</c:v>
                </c:pt>
                <c:pt idx="2181">
                  <c:v>-7.027098363540385E-2</c:v>
                </c:pt>
                <c:pt idx="2182">
                  <c:v>-5.7514541069655194E-2</c:v>
                </c:pt>
                <c:pt idx="2183">
                  <c:v>-5.5731576667958416E-2</c:v>
                </c:pt>
                <c:pt idx="2184">
                  <c:v>-6.8247517139573222E-2</c:v>
                </c:pt>
                <c:pt idx="2185">
                  <c:v>-6.5254902382385849E-2</c:v>
                </c:pt>
                <c:pt idx="2186">
                  <c:v>-1.8993909561607899E-2</c:v>
                </c:pt>
                <c:pt idx="2187">
                  <c:v>-1.5569934480934218E-2</c:v>
                </c:pt>
                <c:pt idx="2188">
                  <c:v>-1.1737163375224412E-2</c:v>
                </c:pt>
                <c:pt idx="2189">
                  <c:v>-7.17913257716612E-3</c:v>
                </c:pt>
                <c:pt idx="2190">
                  <c:v>-4.9497816272812117E-3</c:v>
                </c:pt>
                <c:pt idx="2191">
                  <c:v>-4.7484023348360336E-3</c:v>
                </c:pt>
                <c:pt idx="2192">
                  <c:v>-2.7225478938780329E-3</c:v>
                </c:pt>
                <c:pt idx="2193">
                  <c:v>-1.2319391159429976E-3</c:v>
                </c:pt>
                <c:pt idx="2194">
                  <c:v>-3.5335915450093154E-3</c:v>
                </c:pt>
                <c:pt idx="2195">
                  <c:v>-2.5750474100477289E-3</c:v>
                </c:pt>
                <c:pt idx="2196">
                  <c:v>-2.8365258710721718E-3</c:v>
                </c:pt>
                <c:pt idx="2197">
                  <c:v>-1.016345222579359E-4</c:v>
                </c:pt>
                <c:pt idx="2198">
                  <c:v>-1.4538476076936789E-3</c:v>
                </c:pt>
                <c:pt idx="2199">
                  <c:v>-1.3799858832343412E-3</c:v>
                </c:pt>
                <c:pt idx="2200">
                  <c:v>-5.9032225692077406E-5</c:v>
                </c:pt>
                <c:pt idx="2201">
                  <c:v>2.1316980581108925E-4</c:v>
                </c:pt>
                <c:pt idx="2202">
                  <c:v>-4.5314482508597626E-4</c:v>
                </c:pt>
                <c:pt idx="2203">
                  <c:v>-3.9695000207353625E-4</c:v>
                </c:pt>
                <c:pt idx="2204">
                  <c:v>-2.0691866056600169E-4</c:v>
                </c:pt>
                <c:pt idx="2205">
                  <c:v>5.7766294078829595E-4</c:v>
                </c:pt>
                <c:pt idx="2206">
                  <c:v>7.4759651857278986E-4</c:v>
                </c:pt>
                <c:pt idx="2207">
                  <c:v>3.4064892299490905E-4</c:v>
                </c:pt>
                <c:pt idx="2208">
                  <c:v>7.9554892876076847E-4</c:v>
                </c:pt>
                <c:pt idx="2209">
                  <c:v>-6.4531208715264035E-4</c:v>
                </c:pt>
                <c:pt idx="2210">
                  <c:v>2.0883112846499814E-4</c:v>
                </c:pt>
                <c:pt idx="2211">
                  <c:v>-1.2139959161183592E-4</c:v>
                </c:pt>
                <c:pt idx="2212">
                  <c:v>-2.6161966798534086E-4</c:v>
                </c:pt>
                <c:pt idx="2213">
                  <c:v>-6.8333224676266026E-4</c:v>
                </c:pt>
                <c:pt idx="2214">
                  <c:v>-6.7267225830624263E-4</c:v>
                </c:pt>
                <c:pt idx="2215">
                  <c:v>1.1095747355393444E-3</c:v>
                </c:pt>
                <c:pt idx="2216">
                  <c:v>-5.899821038762048E-4</c:v>
                </c:pt>
                <c:pt idx="2217">
                  <c:v>6.9183245662789636E-5</c:v>
                </c:pt>
                <c:pt idx="2218">
                  <c:v>-2.954196723047209E-4</c:v>
                </c:pt>
                <c:pt idx="2219">
                  <c:v>2.0832378515936131E-5</c:v>
                </c:pt>
                <c:pt idx="2220">
                  <c:v>-8.7446029403724949E-4</c:v>
                </c:pt>
                <c:pt idx="2221">
                  <c:v>1.6540553251624711E-4</c:v>
                </c:pt>
                <c:pt idx="2222">
                  <c:v>-6.4589172033625451E-4</c:v>
                </c:pt>
                <c:pt idx="2223">
                  <c:v>-1.8473106405100323E-4</c:v>
                </c:pt>
                <c:pt idx="2224">
                  <c:v>-1.7465270692976131E-3</c:v>
                </c:pt>
                <c:pt idx="2225">
                  <c:v>-1.6695234067208614E-5</c:v>
                </c:pt>
                <c:pt idx="2226">
                  <c:v>1.2606520564046185E-3</c:v>
                </c:pt>
                <c:pt idx="2227">
                  <c:v>1.1380198106210127E-3</c:v>
                </c:pt>
                <c:pt idx="2228">
                  <c:v>-2.4475278208197594E-4</c:v>
                </c:pt>
                <c:pt idx="2229">
                  <c:v>7.9918267741600963E-4</c:v>
                </c:pt>
                <c:pt idx="2230">
                  <c:v>-2.3402039787086439E-4</c:v>
                </c:pt>
                <c:pt idx="2231">
                  <c:v>2.9907757027775495E-3</c:v>
                </c:pt>
                <c:pt idx="2232">
                  <c:v>-2.2441188124762142E-3</c:v>
                </c:pt>
                <c:pt idx="2233">
                  <c:v>-6.6952957251599976E-4</c:v>
                </c:pt>
                <c:pt idx="2234">
                  <c:v>2.8924417491711183E-3</c:v>
                </c:pt>
                <c:pt idx="2235">
                  <c:v>-2.3199667310994879E-3</c:v>
                </c:pt>
                <c:pt idx="2236">
                  <c:v>-8.4553625679131307E-4</c:v>
                </c:pt>
                <c:pt idx="2237">
                  <c:v>4.9950757763632544E-4</c:v>
                </c:pt>
                <c:pt idx="2238">
                  <c:v>4.0757989924626435E-4</c:v>
                </c:pt>
                <c:pt idx="2239">
                  <c:v>-3.1153675583940663E-5</c:v>
                </c:pt>
                <c:pt idx="2240">
                  <c:v>8.6991565368821835E-5</c:v>
                </c:pt>
                <c:pt idx="2241">
                  <c:v>6.7494405543922084E-4</c:v>
                </c:pt>
                <c:pt idx="2242">
                  <c:v>-3.3130173019472447E-3</c:v>
                </c:pt>
                <c:pt idx="2243">
                  <c:v>-1.1346271393642376E-3</c:v>
                </c:pt>
                <c:pt idx="2244">
                  <c:v>7.0411530577539194E-4</c:v>
                </c:pt>
                <c:pt idx="2245">
                  <c:v>-1.7112008076419186E-3</c:v>
                </c:pt>
                <c:pt idx="2246">
                  <c:v>1.5505264414804247E-3</c:v>
                </c:pt>
                <c:pt idx="2247">
                  <c:v>-4.0131046106920901E-4</c:v>
                </c:pt>
                <c:pt idx="2248">
                  <c:v>1.312123663161686E-3</c:v>
                </c:pt>
                <c:pt idx="2249">
                  <c:v>2.5187881949218931E-4</c:v>
                </c:pt>
                <c:pt idx="2250">
                  <c:v>-4.009381576420421E-4</c:v>
                </c:pt>
                <c:pt idx="2251">
                  <c:v>-1.2177557932795532E-3</c:v>
                </c:pt>
                <c:pt idx="2252">
                  <c:v>-3.3501845610656714E-4</c:v>
                </c:pt>
                <c:pt idx="2253">
                  <c:v>-4.0247013465207463E-4</c:v>
                </c:pt>
                <c:pt idx="2254">
                  <c:v>-3.2889392576515277E-4</c:v>
                </c:pt>
                <c:pt idx="2255">
                  <c:v>5.0900049921195466E-4</c:v>
                </c:pt>
                <c:pt idx="2256">
                  <c:v>-8.4514711610088171E-4</c:v>
                </c:pt>
                <c:pt idx="2257">
                  <c:v>3.5239085829907532E-4</c:v>
                </c:pt>
                <c:pt idx="2258">
                  <c:v>-9.1558142373885374E-4</c:v>
                </c:pt>
                <c:pt idx="2259">
                  <c:v>1.7719448555176718E-4</c:v>
                </c:pt>
                <c:pt idx="2260">
                  <c:v>-1.7814691695354798E-3</c:v>
                </c:pt>
                <c:pt idx="2261">
                  <c:v>2.3209190839561028E-4</c:v>
                </c:pt>
                <c:pt idx="2262">
                  <c:v>-3.0572901253362568E-3</c:v>
                </c:pt>
                <c:pt idx="2263">
                  <c:v>-1.6271630103401368E-3</c:v>
                </c:pt>
                <c:pt idx="2264">
                  <c:v>7.8129312504510487E-4</c:v>
                </c:pt>
                <c:pt idx="2265">
                  <c:v>8.5007100831808221E-4</c:v>
                </c:pt>
                <c:pt idx="2266">
                  <c:v>-4.3864371363782748E-5</c:v>
                </c:pt>
                <c:pt idx="2267">
                  <c:v>1.0793308148950903E-4</c:v>
                </c:pt>
                <c:pt idx="2268">
                  <c:v>-3.6487398671440255E-4</c:v>
                </c:pt>
                <c:pt idx="2269">
                  <c:v>-1.7351478406476881E-4</c:v>
                </c:pt>
                <c:pt idx="2270">
                  <c:v>7.5868749142572235E-4</c:v>
                </c:pt>
                <c:pt idx="2271">
                  <c:v>4.1727477643849941E-4</c:v>
                </c:pt>
                <c:pt idx="2272">
                  <c:v>2.6823759708258737E-4</c:v>
                </c:pt>
                <c:pt idx="2273">
                  <c:v>3.9097813192552741E-4</c:v>
                </c:pt>
                <c:pt idx="2274">
                  <c:v>7.4272793914264765E-4</c:v>
                </c:pt>
                <c:pt idx="2275">
                  <c:v>1.4307604087350431E-3</c:v>
                </c:pt>
                <c:pt idx="2276">
                  <c:v>1.3334173092322754E-3</c:v>
                </c:pt>
                <c:pt idx="2277">
                  <c:v>-3.3484620732075261E-4</c:v>
                </c:pt>
                <c:pt idx="2278">
                  <c:v>9.6936445929393406E-4</c:v>
                </c:pt>
                <c:pt idx="2279">
                  <c:v>7.3498036606153329E-4</c:v>
                </c:pt>
                <c:pt idx="2280">
                  <c:v>-2.514416901253794E-4</c:v>
                </c:pt>
                <c:pt idx="2281">
                  <c:v>-2.3057030180735467E-4</c:v>
                </c:pt>
                <c:pt idx="2282">
                  <c:v>-5.0681573306204973E-4</c:v>
                </c:pt>
                <c:pt idx="2283">
                  <c:v>2.2969369885875019E-4</c:v>
                </c:pt>
                <c:pt idx="2284">
                  <c:v>4.5181791364677632E-4</c:v>
                </c:pt>
                <c:pt idx="2285">
                  <c:v>5.9285581381771535E-4</c:v>
                </c:pt>
                <c:pt idx="2286">
                  <c:v>-5.9418344519017062E-4</c:v>
                </c:pt>
                <c:pt idx="2287">
                  <c:v>-6.6866558760322783E-4</c:v>
                </c:pt>
                <c:pt idx="2288">
                  <c:v>1.0564994413094887E-4</c:v>
                </c:pt>
                <c:pt idx="2289">
                  <c:v>-1.8679065973877594E-3</c:v>
                </c:pt>
                <c:pt idx="2290">
                  <c:v>-7.4424886229769449E-4</c:v>
                </c:pt>
                <c:pt idx="2291">
                  <c:v>5.6184720378012928E-5</c:v>
                </c:pt>
                <c:pt idx="2292">
                  <c:v>-1.7216589173341976E-3</c:v>
                </c:pt>
                <c:pt idx="2293">
                  <c:v>-4.4350268565519573E-4</c:v>
                </c:pt>
                <c:pt idx="2294">
                  <c:v>3.2970020418274313E-4</c:v>
                </c:pt>
                <c:pt idx="2295">
                  <c:v>3.0501204892320437E-4</c:v>
                </c:pt>
                <c:pt idx="2296">
                  <c:v>-2.1763980416337101E-4</c:v>
                </c:pt>
                <c:pt idx="2297">
                  <c:v>1.7873830186956137E-4</c:v>
                </c:pt>
                <c:pt idx="2298">
                  <c:v>5.7635753838283939E-4</c:v>
                </c:pt>
                <c:pt idx="2299">
                  <c:v>6.6120215082658381E-4</c:v>
                </c:pt>
                <c:pt idx="2300">
                  <c:v>-8.4511229811487433E-4</c:v>
                </c:pt>
                <c:pt idx="2301">
                  <c:v>-3.7288233904861245E-5</c:v>
                </c:pt>
                <c:pt idx="2302">
                  <c:v>7.3894768909029253E-4</c:v>
                </c:pt>
                <c:pt idx="2303">
                  <c:v>-1.0530284043887186E-4</c:v>
                </c:pt>
                <c:pt idx="2304">
                  <c:v>-1.0923985437349638E-3</c:v>
                </c:pt>
                <c:pt idx="2305">
                  <c:v>2.22732622768576E-4</c:v>
                </c:pt>
                <c:pt idx="2306">
                  <c:v>1.3777162917122924E-2</c:v>
                </c:pt>
                <c:pt idx="2307">
                  <c:v>4.988892443506122E-4</c:v>
                </c:pt>
                <c:pt idx="2308">
                  <c:v>-1.2074567160306638E-3</c:v>
                </c:pt>
                <c:pt idx="2309">
                  <c:v>-2.7071812348675167E-4</c:v>
                </c:pt>
                <c:pt idx="2310">
                  <c:v>-6.4704121696574051E-4</c:v>
                </c:pt>
                <c:pt idx="2311">
                  <c:v>-7.1329816744019844E-4</c:v>
                </c:pt>
                <c:pt idx="2312">
                  <c:v>2.1274402507298341E-4</c:v>
                </c:pt>
                <c:pt idx="2313">
                  <c:v>-3.9827229478528394E-4</c:v>
                </c:pt>
                <c:pt idx="2314">
                  <c:v>-1.1823034372087457E-4</c:v>
                </c:pt>
                <c:pt idx="2315">
                  <c:v>5.3819311934781588E-4</c:v>
                </c:pt>
                <c:pt idx="2316">
                  <c:v>6.6651413109444877E-4</c:v>
                </c:pt>
                <c:pt idx="2317">
                  <c:v>3.5337548777093032E-4</c:v>
                </c:pt>
                <c:pt idx="2318">
                  <c:v>1.5927076214766018E-4</c:v>
                </c:pt>
                <c:pt idx="2319">
                  <c:v>-8.6846599955615029E-5</c:v>
                </c:pt>
                <c:pt idx="2320">
                  <c:v>-4.5042964058029017E-4</c:v>
                </c:pt>
                <c:pt idx="2321">
                  <c:v>-3.0879338009530974E-4</c:v>
                </c:pt>
                <c:pt idx="2322">
                  <c:v>-4.2749419630260228E-5</c:v>
                </c:pt>
                <c:pt idx="2323">
                  <c:v>2.8756857946753416E-4</c:v>
                </c:pt>
                <c:pt idx="2324">
                  <c:v>4.9263800997068963E-4</c:v>
                </c:pt>
                <c:pt idx="2325">
                  <c:v>-5.18505858155475E-5</c:v>
                </c:pt>
                <c:pt idx="2326">
                  <c:v>-1.1188733775346828E-3</c:v>
                </c:pt>
                <c:pt idx="2327">
                  <c:v>-1.4316750598199963E-3</c:v>
                </c:pt>
                <c:pt idx="2328">
                  <c:v>-1.021948452545143E-3</c:v>
                </c:pt>
                <c:pt idx="2329">
                  <c:v>-2.1398773872322697E-4</c:v>
                </c:pt>
                <c:pt idx="2330">
                  <c:v>-3.6396182750029002E-4</c:v>
                </c:pt>
                <c:pt idx="2331">
                  <c:v>7.6592458491312365E-4</c:v>
                </c:pt>
                <c:pt idx="2332">
                  <c:v>-3.1595054651191467E-4</c:v>
                </c:pt>
                <c:pt idx="2333">
                  <c:v>5.7328127090180662E-5</c:v>
                </c:pt>
                <c:pt idx="2334">
                  <c:v>-1.0771889282279615E-3</c:v>
                </c:pt>
                <c:pt idx="2335">
                  <c:v>-1.3830817188504484E-4</c:v>
                </c:pt>
                <c:pt idx="2336">
                  <c:v>-3.0979410775999337E-4</c:v>
                </c:pt>
                <c:pt idx="2337">
                  <c:v>-4.0294485531756853E-4</c:v>
                </c:pt>
                <c:pt idx="2338">
                  <c:v>-1.1153008656858013E-3</c:v>
                </c:pt>
                <c:pt idx="2339">
                  <c:v>7.7128298499159098E-4</c:v>
                </c:pt>
                <c:pt idx="2340">
                  <c:v>1.5067416508181129E-4</c:v>
                </c:pt>
                <c:pt idx="2341">
                  <c:v>-2.3298773485985817E-4</c:v>
                </c:pt>
                <c:pt idx="2342">
                  <c:v>7.4823475668552668E-5</c:v>
                </c:pt>
                <c:pt idx="2343">
                  <c:v>1.9805902158839394E-4</c:v>
                </c:pt>
                <c:pt idx="2344">
                  <c:v>1.7777346811796092E-4</c:v>
                </c:pt>
                <c:pt idx="2345">
                  <c:v>2.5565204052877432E-5</c:v>
                </c:pt>
                <c:pt idx="2346">
                  <c:v>-6.7101734272900272E-4</c:v>
                </c:pt>
                <c:pt idx="2347">
                  <c:v>-1.3948431388883672E-3</c:v>
                </c:pt>
                <c:pt idx="2348">
                  <c:v>-7.3322821565984268E-4</c:v>
                </c:pt>
                <c:pt idx="2349">
                  <c:v>-6.4606881173031531E-4</c:v>
                </c:pt>
                <c:pt idx="2350">
                  <c:v>2.4636610002453984E-4</c:v>
                </c:pt>
                <c:pt idx="2351">
                  <c:v>-8.8888054993328672E-4</c:v>
                </c:pt>
                <c:pt idx="2352">
                  <c:v>-2.1968365553614048E-4</c:v>
                </c:pt>
                <c:pt idx="2353">
                  <c:v>-1.2338810755123267E-4</c:v>
                </c:pt>
                <c:pt idx="2354">
                  <c:v>-7.7064747449685344E-4</c:v>
                </c:pt>
                <c:pt idx="2355">
                  <c:v>2.8806920540203491E-4</c:v>
                </c:pt>
                <c:pt idx="2356">
                  <c:v>8.5295192796543118E-4</c:v>
                </c:pt>
                <c:pt idx="2357">
                  <c:v>4.0545257830986126E-4</c:v>
                </c:pt>
                <c:pt idx="2358">
                  <c:v>-4.4150479901063192E-4</c:v>
                </c:pt>
                <c:pt idx="2359">
                  <c:v>-1.2789647908516292E-3</c:v>
                </c:pt>
                <c:pt idx="2360">
                  <c:v>-3.6112400839712956E-4</c:v>
                </c:pt>
                <c:pt idx="2361">
                  <c:v>-3.9161152137073932E-4</c:v>
                </c:pt>
                <c:pt idx="2362">
                  <c:v>-1.586734896267736E-4</c:v>
                </c:pt>
                <c:pt idx="2363">
                  <c:v>-8.9783076280550457E-5</c:v>
                </c:pt>
                <c:pt idx="2364">
                  <c:v>1.1532144859647224E-4</c:v>
                </c:pt>
                <c:pt idx="2365">
                  <c:v>-4.0340723960840912E-4</c:v>
                </c:pt>
                <c:pt idx="2366">
                  <c:v>4.9706160122679501E-5</c:v>
                </c:pt>
                <c:pt idx="2367">
                  <c:v>-6.1382370587220053E-5</c:v>
                </c:pt>
                <c:pt idx="2368">
                  <c:v>-3.5817785158415584E-4</c:v>
                </c:pt>
                <c:pt idx="2369">
                  <c:v>4.591195756069724E-5</c:v>
                </c:pt>
                <c:pt idx="2370">
                  <c:v>-1.2143440792501555E-4</c:v>
                </c:pt>
                <c:pt idx="2371">
                  <c:v>5.4350779933636893E-5</c:v>
                </c:pt>
                <c:pt idx="2372">
                  <c:v>3.8476337052707461E-4</c:v>
                </c:pt>
                <c:pt idx="2373">
                  <c:v>-2.0193453282398769E-5</c:v>
                </c:pt>
                <c:pt idx="2374">
                  <c:v>-3.2347323722528744E-4</c:v>
                </c:pt>
                <c:pt idx="2375">
                  <c:v>7.3705158308203406E-5</c:v>
                </c:pt>
                <c:pt idx="2376">
                  <c:v>1.3904327074394274E-3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B-4F54-B40F-2B83AD1F025E}"/>
            </c:ext>
          </c:extLst>
        </c:ser>
        <c:ser>
          <c:idx val="1"/>
          <c:order val="1"/>
          <c:tx>
            <c:v>0%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0B-4F54-B40F-2B83AD1F025E}"/>
              </c:ext>
            </c:extLst>
          </c:dPt>
          <c:xVal>
            <c:numRef>
              <c:f>'Daily history'!$N$22:$N$23</c:f>
              <c:numCache>
                <c:formatCode>yyyymmdd</c:formatCode>
                <c:ptCount val="2"/>
                <c:pt idx="0">
                  <c:v>42128</c:v>
                </c:pt>
                <c:pt idx="1">
                  <c:v>45604</c:v>
                </c:pt>
              </c:numCache>
            </c:numRef>
          </c:xVal>
          <c:yVal>
            <c:numRef>
              <c:f>'Daily history'!$O$22:$O$23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0B-4F54-B40F-2B83AD1F0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683535"/>
        <c:axId val="216684015"/>
      </c:scatterChart>
      <c:valAx>
        <c:axId val="216683535"/>
        <c:scaling>
          <c:orientation val="minMax"/>
          <c:max val="45604"/>
          <c:min val="42128"/>
        </c:scaling>
        <c:delete val="0"/>
        <c:axPos val="b"/>
        <c:numFmt formatCode="yyyymm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6684015"/>
        <c:crossesAt val="-100"/>
        <c:crossBetween val="midCat"/>
        <c:majorUnit val="600"/>
      </c:valAx>
      <c:valAx>
        <c:axId val="216684015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6683535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GBTC</a:t>
            </a:r>
            <a:r>
              <a:rPr lang="en-US" baseline="0"/>
              <a:t> premium/discount before 20211116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'Daily history'!$A$3:$A$2379</c:f>
              <c:numCache>
                <c:formatCode>yyyymmdd</c:formatCode>
                <c:ptCount val="2377"/>
                <c:pt idx="0">
                  <c:v>42128</c:v>
                </c:pt>
                <c:pt idx="1">
                  <c:v>42129</c:v>
                </c:pt>
                <c:pt idx="2">
                  <c:v>42131</c:v>
                </c:pt>
                <c:pt idx="3">
                  <c:v>42132</c:v>
                </c:pt>
                <c:pt idx="4">
                  <c:v>42135</c:v>
                </c:pt>
                <c:pt idx="5">
                  <c:v>42136</c:v>
                </c:pt>
                <c:pt idx="6">
                  <c:v>42137</c:v>
                </c:pt>
                <c:pt idx="7">
                  <c:v>42138</c:v>
                </c:pt>
                <c:pt idx="8">
                  <c:v>42139</c:v>
                </c:pt>
                <c:pt idx="9">
                  <c:v>42142</c:v>
                </c:pt>
                <c:pt idx="10">
                  <c:v>42143</c:v>
                </c:pt>
                <c:pt idx="11">
                  <c:v>42144</c:v>
                </c:pt>
                <c:pt idx="12">
                  <c:v>42145</c:v>
                </c:pt>
                <c:pt idx="13">
                  <c:v>42146</c:v>
                </c:pt>
                <c:pt idx="14">
                  <c:v>42150</c:v>
                </c:pt>
                <c:pt idx="15">
                  <c:v>42151</c:v>
                </c:pt>
                <c:pt idx="16">
                  <c:v>42152</c:v>
                </c:pt>
                <c:pt idx="17">
                  <c:v>42153</c:v>
                </c:pt>
                <c:pt idx="18">
                  <c:v>42156</c:v>
                </c:pt>
                <c:pt idx="19">
                  <c:v>42157</c:v>
                </c:pt>
                <c:pt idx="20">
                  <c:v>42158</c:v>
                </c:pt>
                <c:pt idx="21">
                  <c:v>42159</c:v>
                </c:pt>
                <c:pt idx="22">
                  <c:v>42160</c:v>
                </c:pt>
                <c:pt idx="23">
                  <c:v>42163</c:v>
                </c:pt>
                <c:pt idx="24">
                  <c:v>42164</c:v>
                </c:pt>
                <c:pt idx="25">
                  <c:v>42165</c:v>
                </c:pt>
                <c:pt idx="26">
                  <c:v>42166</c:v>
                </c:pt>
                <c:pt idx="27">
                  <c:v>42167</c:v>
                </c:pt>
                <c:pt idx="28">
                  <c:v>42170</c:v>
                </c:pt>
                <c:pt idx="29">
                  <c:v>42171</c:v>
                </c:pt>
                <c:pt idx="30">
                  <c:v>42172</c:v>
                </c:pt>
                <c:pt idx="31">
                  <c:v>42173</c:v>
                </c:pt>
                <c:pt idx="32">
                  <c:v>42174</c:v>
                </c:pt>
                <c:pt idx="33">
                  <c:v>42177</c:v>
                </c:pt>
                <c:pt idx="34">
                  <c:v>42178</c:v>
                </c:pt>
                <c:pt idx="35">
                  <c:v>42179</c:v>
                </c:pt>
                <c:pt idx="36">
                  <c:v>42180</c:v>
                </c:pt>
                <c:pt idx="37">
                  <c:v>42181</c:v>
                </c:pt>
                <c:pt idx="38">
                  <c:v>42184</c:v>
                </c:pt>
                <c:pt idx="39">
                  <c:v>42185</c:v>
                </c:pt>
                <c:pt idx="40">
                  <c:v>42186</c:v>
                </c:pt>
                <c:pt idx="41">
                  <c:v>42187</c:v>
                </c:pt>
                <c:pt idx="42">
                  <c:v>42191</c:v>
                </c:pt>
                <c:pt idx="43">
                  <c:v>42192</c:v>
                </c:pt>
                <c:pt idx="44">
                  <c:v>42193</c:v>
                </c:pt>
                <c:pt idx="45">
                  <c:v>42194</c:v>
                </c:pt>
                <c:pt idx="46">
                  <c:v>42195</c:v>
                </c:pt>
                <c:pt idx="47">
                  <c:v>42198</c:v>
                </c:pt>
                <c:pt idx="48">
                  <c:v>42199</c:v>
                </c:pt>
                <c:pt idx="49">
                  <c:v>42200</c:v>
                </c:pt>
                <c:pt idx="50">
                  <c:v>42201</c:v>
                </c:pt>
                <c:pt idx="51">
                  <c:v>42202</c:v>
                </c:pt>
                <c:pt idx="52">
                  <c:v>42205</c:v>
                </c:pt>
                <c:pt idx="53">
                  <c:v>42206</c:v>
                </c:pt>
                <c:pt idx="54">
                  <c:v>42207</c:v>
                </c:pt>
                <c:pt idx="55">
                  <c:v>42208</c:v>
                </c:pt>
                <c:pt idx="56">
                  <c:v>42209</c:v>
                </c:pt>
                <c:pt idx="57">
                  <c:v>42212</c:v>
                </c:pt>
                <c:pt idx="58">
                  <c:v>42213</c:v>
                </c:pt>
                <c:pt idx="59">
                  <c:v>42214</c:v>
                </c:pt>
                <c:pt idx="60">
                  <c:v>42215</c:v>
                </c:pt>
                <c:pt idx="61">
                  <c:v>42216</c:v>
                </c:pt>
                <c:pt idx="62">
                  <c:v>42219</c:v>
                </c:pt>
                <c:pt idx="63">
                  <c:v>42220</c:v>
                </c:pt>
                <c:pt idx="64">
                  <c:v>42221</c:v>
                </c:pt>
                <c:pt idx="65">
                  <c:v>42222</c:v>
                </c:pt>
                <c:pt idx="66">
                  <c:v>42223</c:v>
                </c:pt>
                <c:pt idx="67">
                  <c:v>42226</c:v>
                </c:pt>
                <c:pt idx="68">
                  <c:v>42227</c:v>
                </c:pt>
                <c:pt idx="69">
                  <c:v>42228</c:v>
                </c:pt>
                <c:pt idx="70">
                  <c:v>42229</c:v>
                </c:pt>
                <c:pt idx="71">
                  <c:v>42230</c:v>
                </c:pt>
                <c:pt idx="72">
                  <c:v>42233</c:v>
                </c:pt>
                <c:pt idx="73">
                  <c:v>42234</c:v>
                </c:pt>
                <c:pt idx="74">
                  <c:v>42235</c:v>
                </c:pt>
                <c:pt idx="75">
                  <c:v>42236</c:v>
                </c:pt>
                <c:pt idx="76">
                  <c:v>42237</c:v>
                </c:pt>
                <c:pt idx="77">
                  <c:v>42240</c:v>
                </c:pt>
                <c:pt idx="78">
                  <c:v>42241</c:v>
                </c:pt>
                <c:pt idx="79">
                  <c:v>42242</c:v>
                </c:pt>
                <c:pt idx="80">
                  <c:v>42243</c:v>
                </c:pt>
                <c:pt idx="81">
                  <c:v>42244</c:v>
                </c:pt>
                <c:pt idx="82">
                  <c:v>42247</c:v>
                </c:pt>
                <c:pt idx="83">
                  <c:v>42248</c:v>
                </c:pt>
                <c:pt idx="84">
                  <c:v>42249</c:v>
                </c:pt>
                <c:pt idx="85">
                  <c:v>42250</c:v>
                </c:pt>
                <c:pt idx="86">
                  <c:v>42251</c:v>
                </c:pt>
                <c:pt idx="87">
                  <c:v>42255</c:v>
                </c:pt>
                <c:pt idx="88">
                  <c:v>42256</c:v>
                </c:pt>
                <c:pt idx="89">
                  <c:v>42257</c:v>
                </c:pt>
                <c:pt idx="90">
                  <c:v>42258</c:v>
                </c:pt>
                <c:pt idx="91">
                  <c:v>42261</c:v>
                </c:pt>
                <c:pt idx="92">
                  <c:v>42262</c:v>
                </c:pt>
                <c:pt idx="93">
                  <c:v>42263</c:v>
                </c:pt>
                <c:pt idx="94">
                  <c:v>42264</c:v>
                </c:pt>
                <c:pt idx="95">
                  <c:v>42265</c:v>
                </c:pt>
                <c:pt idx="96">
                  <c:v>42268</c:v>
                </c:pt>
                <c:pt idx="97">
                  <c:v>42269</c:v>
                </c:pt>
                <c:pt idx="98">
                  <c:v>42270</c:v>
                </c:pt>
                <c:pt idx="99">
                  <c:v>42271</c:v>
                </c:pt>
                <c:pt idx="100">
                  <c:v>42272</c:v>
                </c:pt>
                <c:pt idx="101">
                  <c:v>42275</c:v>
                </c:pt>
                <c:pt idx="102">
                  <c:v>42276</c:v>
                </c:pt>
                <c:pt idx="103">
                  <c:v>42277</c:v>
                </c:pt>
                <c:pt idx="104">
                  <c:v>42278</c:v>
                </c:pt>
                <c:pt idx="105">
                  <c:v>42279</c:v>
                </c:pt>
                <c:pt idx="106">
                  <c:v>42282</c:v>
                </c:pt>
                <c:pt idx="107">
                  <c:v>42283</c:v>
                </c:pt>
                <c:pt idx="108">
                  <c:v>42284</c:v>
                </c:pt>
                <c:pt idx="109">
                  <c:v>42285</c:v>
                </c:pt>
                <c:pt idx="110">
                  <c:v>42286</c:v>
                </c:pt>
                <c:pt idx="111">
                  <c:v>42289</c:v>
                </c:pt>
                <c:pt idx="112">
                  <c:v>42290</c:v>
                </c:pt>
                <c:pt idx="113">
                  <c:v>42291</c:v>
                </c:pt>
                <c:pt idx="114">
                  <c:v>42292</c:v>
                </c:pt>
                <c:pt idx="115">
                  <c:v>42293</c:v>
                </c:pt>
                <c:pt idx="116">
                  <c:v>42296</c:v>
                </c:pt>
                <c:pt idx="117">
                  <c:v>42297</c:v>
                </c:pt>
                <c:pt idx="118">
                  <c:v>42298</c:v>
                </c:pt>
                <c:pt idx="119">
                  <c:v>42299</c:v>
                </c:pt>
                <c:pt idx="120">
                  <c:v>42300</c:v>
                </c:pt>
                <c:pt idx="121">
                  <c:v>42303</c:v>
                </c:pt>
                <c:pt idx="122">
                  <c:v>42304</c:v>
                </c:pt>
                <c:pt idx="123">
                  <c:v>42305</c:v>
                </c:pt>
                <c:pt idx="124">
                  <c:v>42306</c:v>
                </c:pt>
                <c:pt idx="125">
                  <c:v>42307</c:v>
                </c:pt>
                <c:pt idx="126">
                  <c:v>42310</c:v>
                </c:pt>
                <c:pt idx="127">
                  <c:v>42311</c:v>
                </c:pt>
                <c:pt idx="128">
                  <c:v>42312</c:v>
                </c:pt>
                <c:pt idx="129">
                  <c:v>42313</c:v>
                </c:pt>
                <c:pt idx="130">
                  <c:v>42314</c:v>
                </c:pt>
                <c:pt idx="131">
                  <c:v>42317</c:v>
                </c:pt>
                <c:pt idx="132">
                  <c:v>42318</c:v>
                </c:pt>
                <c:pt idx="133">
                  <c:v>42319</c:v>
                </c:pt>
                <c:pt idx="134">
                  <c:v>42320</c:v>
                </c:pt>
                <c:pt idx="135">
                  <c:v>42321</c:v>
                </c:pt>
                <c:pt idx="136">
                  <c:v>42324</c:v>
                </c:pt>
                <c:pt idx="137">
                  <c:v>42325</c:v>
                </c:pt>
                <c:pt idx="138">
                  <c:v>42326</c:v>
                </c:pt>
                <c:pt idx="139">
                  <c:v>42327</c:v>
                </c:pt>
                <c:pt idx="140">
                  <c:v>42328</c:v>
                </c:pt>
                <c:pt idx="141">
                  <c:v>42331</c:v>
                </c:pt>
                <c:pt idx="142">
                  <c:v>42332</c:v>
                </c:pt>
                <c:pt idx="143">
                  <c:v>42333</c:v>
                </c:pt>
                <c:pt idx="144">
                  <c:v>42335</c:v>
                </c:pt>
                <c:pt idx="145">
                  <c:v>42338</c:v>
                </c:pt>
                <c:pt idx="146">
                  <c:v>42339</c:v>
                </c:pt>
                <c:pt idx="147">
                  <c:v>42340</c:v>
                </c:pt>
                <c:pt idx="148">
                  <c:v>42341</c:v>
                </c:pt>
                <c:pt idx="149">
                  <c:v>42342</c:v>
                </c:pt>
                <c:pt idx="150">
                  <c:v>42345</c:v>
                </c:pt>
                <c:pt idx="151">
                  <c:v>42346</c:v>
                </c:pt>
                <c:pt idx="152">
                  <c:v>42347</c:v>
                </c:pt>
                <c:pt idx="153">
                  <c:v>42348</c:v>
                </c:pt>
                <c:pt idx="154">
                  <c:v>42349</c:v>
                </c:pt>
                <c:pt idx="155">
                  <c:v>42352</c:v>
                </c:pt>
                <c:pt idx="156">
                  <c:v>42353</c:v>
                </c:pt>
                <c:pt idx="157">
                  <c:v>42354</c:v>
                </c:pt>
                <c:pt idx="158">
                  <c:v>42355</c:v>
                </c:pt>
                <c:pt idx="159">
                  <c:v>42356</c:v>
                </c:pt>
                <c:pt idx="160">
                  <c:v>42359</c:v>
                </c:pt>
                <c:pt idx="161">
                  <c:v>42360</c:v>
                </c:pt>
                <c:pt idx="162">
                  <c:v>42361</c:v>
                </c:pt>
                <c:pt idx="163">
                  <c:v>42362</c:v>
                </c:pt>
                <c:pt idx="164">
                  <c:v>42366</c:v>
                </c:pt>
                <c:pt idx="165">
                  <c:v>42367</c:v>
                </c:pt>
                <c:pt idx="166">
                  <c:v>42368</c:v>
                </c:pt>
                <c:pt idx="167">
                  <c:v>42369</c:v>
                </c:pt>
                <c:pt idx="168">
                  <c:v>42373</c:v>
                </c:pt>
                <c:pt idx="169">
                  <c:v>42374</c:v>
                </c:pt>
                <c:pt idx="170">
                  <c:v>42375</c:v>
                </c:pt>
                <c:pt idx="171">
                  <c:v>42376</c:v>
                </c:pt>
                <c:pt idx="172">
                  <c:v>42377</c:v>
                </c:pt>
                <c:pt idx="173">
                  <c:v>42380</c:v>
                </c:pt>
                <c:pt idx="174">
                  <c:v>42381</c:v>
                </c:pt>
                <c:pt idx="175">
                  <c:v>42382</c:v>
                </c:pt>
                <c:pt idx="176">
                  <c:v>42383</c:v>
                </c:pt>
                <c:pt idx="177">
                  <c:v>42384</c:v>
                </c:pt>
                <c:pt idx="178">
                  <c:v>42388</c:v>
                </c:pt>
                <c:pt idx="179">
                  <c:v>42389</c:v>
                </c:pt>
                <c:pt idx="180">
                  <c:v>42390</c:v>
                </c:pt>
                <c:pt idx="181">
                  <c:v>42391</c:v>
                </c:pt>
                <c:pt idx="182">
                  <c:v>42394</c:v>
                </c:pt>
                <c:pt idx="183">
                  <c:v>42395</c:v>
                </c:pt>
                <c:pt idx="184">
                  <c:v>42396</c:v>
                </c:pt>
                <c:pt idx="185">
                  <c:v>42397</c:v>
                </c:pt>
                <c:pt idx="186">
                  <c:v>42398</c:v>
                </c:pt>
                <c:pt idx="187">
                  <c:v>42401</c:v>
                </c:pt>
                <c:pt idx="188">
                  <c:v>42402</c:v>
                </c:pt>
                <c:pt idx="189">
                  <c:v>42403</c:v>
                </c:pt>
                <c:pt idx="190">
                  <c:v>42404</c:v>
                </c:pt>
                <c:pt idx="191">
                  <c:v>42405</c:v>
                </c:pt>
                <c:pt idx="192">
                  <c:v>42408</c:v>
                </c:pt>
                <c:pt idx="193">
                  <c:v>42409</c:v>
                </c:pt>
                <c:pt idx="194">
                  <c:v>42410</c:v>
                </c:pt>
                <c:pt idx="195">
                  <c:v>42411</c:v>
                </c:pt>
                <c:pt idx="196">
                  <c:v>42412</c:v>
                </c:pt>
                <c:pt idx="197">
                  <c:v>42416</c:v>
                </c:pt>
                <c:pt idx="198">
                  <c:v>42417</c:v>
                </c:pt>
                <c:pt idx="199">
                  <c:v>42418</c:v>
                </c:pt>
                <c:pt idx="200">
                  <c:v>42419</c:v>
                </c:pt>
                <c:pt idx="201">
                  <c:v>42422</c:v>
                </c:pt>
                <c:pt idx="202">
                  <c:v>42423</c:v>
                </c:pt>
                <c:pt idx="203">
                  <c:v>42424</c:v>
                </c:pt>
                <c:pt idx="204">
                  <c:v>42425</c:v>
                </c:pt>
                <c:pt idx="205">
                  <c:v>42426</c:v>
                </c:pt>
                <c:pt idx="206">
                  <c:v>42429</c:v>
                </c:pt>
                <c:pt idx="207">
                  <c:v>42430</c:v>
                </c:pt>
                <c:pt idx="208">
                  <c:v>42431</c:v>
                </c:pt>
                <c:pt idx="209">
                  <c:v>42432</c:v>
                </c:pt>
                <c:pt idx="210">
                  <c:v>42433</c:v>
                </c:pt>
                <c:pt idx="211">
                  <c:v>42436</c:v>
                </c:pt>
                <c:pt idx="212">
                  <c:v>42437</c:v>
                </c:pt>
                <c:pt idx="213">
                  <c:v>42438</c:v>
                </c:pt>
                <c:pt idx="214">
                  <c:v>42439</c:v>
                </c:pt>
                <c:pt idx="215">
                  <c:v>42440</c:v>
                </c:pt>
                <c:pt idx="216">
                  <c:v>42443</c:v>
                </c:pt>
                <c:pt idx="217">
                  <c:v>42444</c:v>
                </c:pt>
                <c:pt idx="218">
                  <c:v>42445</c:v>
                </c:pt>
                <c:pt idx="219">
                  <c:v>42446</c:v>
                </c:pt>
                <c:pt idx="220">
                  <c:v>42447</c:v>
                </c:pt>
                <c:pt idx="221">
                  <c:v>42450</c:v>
                </c:pt>
                <c:pt idx="222">
                  <c:v>42451</c:v>
                </c:pt>
                <c:pt idx="223">
                  <c:v>42452</c:v>
                </c:pt>
                <c:pt idx="224">
                  <c:v>42453</c:v>
                </c:pt>
                <c:pt idx="225">
                  <c:v>42457</c:v>
                </c:pt>
                <c:pt idx="226">
                  <c:v>42458</c:v>
                </c:pt>
                <c:pt idx="227">
                  <c:v>42459</c:v>
                </c:pt>
                <c:pt idx="228">
                  <c:v>42460</c:v>
                </c:pt>
                <c:pt idx="229">
                  <c:v>42461</c:v>
                </c:pt>
                <c:pt idx="230">
                  <c:v>42464</c:v>
                </c:pt>
                <c:pt idx="231">
                  <c:v>42465</c:v>
                </c:pt>
                <c:pt idx="232">
                  <c:v>42466</c:v>
                </c:pt>
                <c:pt idx="233">
                  <c:v>42467</c:v>
                </c:pt>
                <c:pt idx="234">
                  <c:v>42468</c:v>
                </c:pt>
                <c:pt idx="235">
                  <c:v>42471</c:v>
                </c:pt>
                <c:pt idx="236">
                  <c:v>42472</c:v>
                </c:pt>
                <c:pt idx="237">
                  <c:v>42473</c:v>
                </c:pt>
                <c:pt idx="238">
                  <c:v>42474</c:v>
                </c:pt>
                <c:pt idx="239">
                  <c:v>42475</c:v>
                </c:pt>
                <c:pt idx="240">
                  <c:v>42478</c:v>
                </c:pt>
                <c:pt idx="241">
                  <c:v>42479</c:v>
                </c:pt>
                <c:pt idx="242">
                  <c:v>42480</c:v>
                </c:pt>
                <c:pt idx="243">
                  <c:v>42481</c:v>
                </c:pt>
                <c:pt idx="244">
                  <c:v>42482</c:v>
                </c:pt>
                <c:pt idx="245">
                  <c:v>42485</c:v>
                </c:pt>
                <c:pt idx="246">
                  <c:v>42486</c:v>
                </c:pt>
                <c:pt idx="247">
                  <c:v>42487</c:v>
                </c:pt>
                <c:pt idx="248">
                  <c:v>42488</c:v>
                </c:pt>
                <c:pt idx="249">
                  <c:v>42489</c:v>
                </c:pt>
                <c:pt idx="250">
                  <c:v>42492</c:v>
                </c:pt>
                <c:pt idx="251">
                  <c:v>42493</c:v>
                </c:pt>
                <c:pt idx="252">
                  <c:v>42494</c:v>
                </c:pt>
                <c:pt idx="253">
                  <c:v>42495</c:v>
                </c:pt>
                <c:pt idx="254">
                  <c:v>42496</c:v>
                </c:pt>
                <c:pt idx="255">
                  <c:v>42499</c:v>
                </c:pt>
                <c:pt idx="256">
                  <c:v>42500</c:v>
                </c:pt>
                <c:pt idx="257">
                  <c:v>42501</c:v>
                </c:pt>
                <c:pt idx="258">
                  <c:v>42502</c:v>
                </c:pt>
                <c:pt idx="259">
                  <c:v>42503</c:v>
                </c:pt>
                <c:pt idx="260">
                  <c:v>42506</c:v>
                </c:pt>
                <c:pt idx="261">
                  <c:v>42507</c:v>
                </c:pt>
                <c:pt idx="262">
                  <c:v>42508</c:v>
                </c:pt>
                <c:pt idx="263">
                  <c:v>42509</c:v>
                </c:pt>
                <c:pt idx="264">
                  <c:v>42510</c:v>
                </c:pt>
                <c:pt idx="265">
                  <c:v>42513</c:v>
                </c:pt>
                <c:pt idx="266">
                  <c:v>42514</c:v>
                </c:pt>
                <c:pt idx="267">
                  <c:v>42515</c:v>
                </c:pt>
                <c:pt idx="268">
                  <c:v>42516</c:v>
                </c:pt>
                <c:pt idx="269">
                  <c:v>42517</c:v>
                </c:pt>
                <c:pt idx="270">
                  <c:v>42521</c:v>
                </c:pt>
                <c:pt idx="271">
                  <c:v>42522</c:v>
                </c:pt>
                <c:pt idx="272">
                  <c:v>42523</c:v>
                </c:pt>
                <c:pt idx="273">
                  <c:v>42524</c:v>
                </c:pt>
                <c:pt idx="274">
                  <c:v>42527</c:v>
                </c:pt>
                <c:pt idx="275">
                  <c:v>42528</c:v>
                </c:pt>
                <c:pt idx="276">
                  <c:v>42529</c:v>
                </c:pt>
                <c:pt idx="277">
                  <c:v>42530</c:v>
                </c:pt>
                <c:pt idx="278">
                  <c:v>42531</c:v>
                </c:pt>
                <c:pt idx="279">
                  <c:v>42534</c:v>
                </c:pt>
                <c:pt idx="280">
                  <c:v>42535</c:v>
                </c:pt>
                <c:pt idx="281">
                  <c:v>42536</c:v>
                </c:pt>
                <c:pt idx="282">
                  <c:v>42537</c:v>
                </c:pt>
                <c:pt idx="283">
                  <c:v>42538</c:v>
                </c:pt>
                <c:pt idx="284">
                  <c:v>42541</c:v>
                </c:pt>
                <c:pt idx="285">
                  <c:v>42542</c:v>
                </c:pt>
                <c:pt idx="286">
                  <c:v>42543</c:v>
                </c:pt>
                <c:pt idx="287">
                  <c:v>42544</c:v>
                </c:pt>
                <c:pt idx="288">
                  <c:v>42545</c:v>
                </c:pt>
                <c:pt idx="289">
                  <c:v>42548</c:v>
                </c:pt>
                <c:pt idx="290">
                  <c:v>42549</c:v>
                </c:pt>
                <c:pt idx="291">
                  <c:v>42550</c:v>
                </c:pt>
                <c:pt idx="292">
                  <c:v>42551</c:v>
                </c:pt>
                <c:pt idx="293">
                  <c:v>42552</c:v>
                </c:pt>
                <c:pt idx="294">
                  <c:v>42556</c:v>
                </c:pt>
                <c:pt idx="295">
                  <c:v>42557</c:v>
                </c:pt>
                <c:pt idx="296">
                  <c:v>42558</c:v>
                </c:pt>
                <c:pt idx="297">
                  <c:v>42559</c:v>
                </c:pt>
                <c:pt idx="298">
                  <c:v>42562</c:v>
                </c:pt>
                <c:pt idx="299">
                  <c:v>42563</c:v>
                </c:pt>
                <c:pt idx="300">
                  <c:v>42564</c:v>
                </c:pt>
                <c:pt idx="301">
                  <c:v>42565</c:v>
                </c:pt>
                <c:pt idx="302">
                  <c:v>42566</c:v>
                </c:pt>
                <c:pt idx="303">
                  <c:v>42569</c:v>
                </c:pt>
                <c:pt idx="304">
                  <c:v>42570</c:v>
                </c:pt>
                <c:pt idx="305">
                  <c:v>42571</c:v>
                </c:pt>
                <c:pt idx="306">
                  <c:v>42572</c:v>
                </c:pt>
                <c:pt idx="307">
                  <c:v>42573</c:v>
                </c:pt>
                <c:pt idx="308">
                  <c:v>42576</c:v>
                </c:pt>
                <c:pt idx="309">
                  <c:v>42577</c:v>
                </c:pt>
                <c:pt idx="310">
                  <c:v>42578</c:v>
                </c:pt>
                <c:pt idx="311">
                  <c:v>42579</c:v>
                </c:pt>
                <c:pt idx="312">
                  <c:v>42580</c:v>
                </c:pt>
                <c:pt idx="313">
                  <c:v>42583</c:v>
                </c:pt>
                <c:pt idx="314">
                  <c:v>42584</c:v>
                </c:pt>
                <c:pt idx="315">
                  <c:v>42585</c:v>
                </c:pt>
                <c:pt idx="316">
                  <c:v>42586</c:v>
                </c:pt>
                <c:pt idx="317">
                  <c:v>42587</c:v>
                </c:pt>
                <c:pt idx="318">
                  <c:v>42590</c:v>
                </c:pt>
                <c:pt idx="319">
                  <c:v>42591</c:v>
                </c:pt>
                <c:pt idx="320">
                  <c:v>42592</c:v>
                </c:pt>
                <c:pt idx="321">
                  <c:v>42593</c:v>
                </c:pt>
                <c:pt idx="322">
                  <c:v>42594</c:v>
                </c:pt>
                <c:pt idx="323">
                  <c:v>42597</c:v>
                </c:pt>
                <c:pt idx="324">
                  <c:v>42598</c:v>
                </c:pt>
                <c:pt idx="325">
                  <c:v>42599</c:v>
                </c:pt>
                <c:pt idx="326">
                  <c:v>42600</c:v>
                </c:pt>
                <c:pt idx="327">
                  <c:v>42601</c:v>
                </c:pt>
                <c:pt idx="328">
                  <c:v>42604</c:v>
                </c:pt>
                <c:pt idx="329">
                  <c:v>42605</c:v>
                </c:pt>
                <c:pt idx="330">
                  <c:v>42606</c:v>
                </c:pt>
                <c:pt idx="331">
                  <c:v>42607</c:v>
                </c:pt>
                <c:pt idx="332">
                  <c:v>42608</c:v>
                </c:pt>
                <c:pt idx="333">
                  <c:v>42611</c:v>
                </c:pt>
                <c:pt idx="334">
                  <c:v>42612</c:v>
                </c:pt>
                <c:pt idx="335">
                  <c:v>42613</c:v>
                </c:pt>
                <c:pt idx="336">
                  <c:v>42614</c:v>
                </c:pt>
                <c:pt idx="337">
                  <c:v>42615</c:v>
                </c:pt>
                <c:pt idx="338">
                  <c:v>42619</c:v>
                </c:pt>
                <c:pt idx="339">
                  <c:v>42620</c:v>
                </c:pt>
                <c:pt idx="340">
                  <c:v>42621</c:v>
                </c:pt>
                <c:pt idx="341">
                  <c:v>42622</c:v>
                </c:pt>
                <c:pt idx="342">
                  <c:v>42625</c:v>
                </c:pt>
                <c:pt idx="343">
                  <c:v>42626</c:v>
                </c:pt>
                <c:pt idx="344">
                  <c:v>42627</c:v>
                </c:pt>
                <c:pt idx="345">
                  <c:v>42628</c:v>
                </c:pt>
                <c:pt idx="346">
                  <c:v>42629</c:v>
                </c:pt>
                <c:pt idx="347">
                  <c:v>42632</c:v>
                </c:pt>
                <c:pt idx="348">
                  <c:v>42633</c:v>
                </c:pt>
                <c:pt idx="349">
                  <c:v>42634</c:v>
                </c:pt>
                <c:pt idx="350">
                  <c:v>42635</c:v>
                </c:pt>
                <c:pt idx="351">
                  <c:v>42636</c:v>
                </c:pt>
                <c:pt idx="352">
                  <c:v>42639</c:v>
                </c:pt>
                <c:pt idx="353">
                  <c:v>42640</c:v>
                </c:pt>
                <c:pt idx="354">
                  <c:v>42641</c:v>
                </c:pt>
                <c:pt idx="355">
                  <c:v>42642</c:v>
                </c:pt>
                <c:pt idx="356">
                  <c:v>42643</c:v>
                </c:pt>
                <c:pt idx="357">
                  <c:v>42646</c:v>
                </c:pt>
                <c:pt idx="358">
                  <c:v>42647</c:v>
                </c:pt>
                <c:pt idx="359">
                  <c:v>42648</c:v>
                </c:pt>
                <c:pt idx="360">
                  <c:v>42649</c:v>
                </c:pt>
                <c:pt idx="361">
                  <c:v>42650</c:v>
                </c:pt>
                <c:pt idx="362">
                  <c:v>42653</c:v>
                </c:pt>
                <c:pt idx="363">
                  <c:v>42654</c:v>
                </c:pt>
                <c:pt idx="364">
                  <c:v>42655</c:v>
                </c:pt>
                <c:pt idx="365">
                  <c:v>42656</c:v>
                </c:pt>
                <c:pt idx="366">
                  <c:v>42657</c:v>
                </c:pt>
                <c:pt idx="367">
                  <c:v>42660</c:v>
                </c:pt>
                <c:pt idx="368">
                  <c:v>42661</c:v>
                </c:pt>
                <c:pt idx="369">
                  <c:v>42662</c:v>
                </c:pt>
                <c:pt idx="370">
                  <c:v>42663</c:v>
                </c:pt>
                <c:pt idx="371">
                  <c:v>42664</c:v>
                </c:pt>
                <c:pt idx="372">
                  <c:v>42667</c:v>
                </c:pt>
                <c:pt idx="373">
                  <c:v>42668</c:v>
                </c:pt>
                <c:pt idx="374">
                  <c:v>42669</c:v>
                </c:pt>
                <c:pt idx="375">
                  <c:v>42670</c:v>
                </c:pt>
                <c:pt idx="376">
                  <c:v>42671</c:v>
                </c:pt>
                <c:pt idx="377">
                  <c:v>42674</c:v>
                </c:pt>
                <c:pt idx="378">
                  <c:v>42675</c:v>
                </c:pt>
                <c:pt idx="379">
                  <c:v>42676</c:v>
                </c:pt>
                <c:pt idx="380">
                  <c:v>42677</c:v>
                </c:pt>
                <c:pt idx="381">
                  <c:v>42678</c:v>
                </c:pt>
                <c:pt idx="382">
                  <c:v>42681</c:v>
                </c:pt>
                <c:pt idx="383">
                  <c:v>42682</c:v>
                </c:pt>
                <c:pt idx="384">
                  <c:v>42683</c:v>
                </c:pt>
                <c:pt idx="385">
                  <c:v>42684</c:v>
                </c:pt>
                <c:pt idx="386">
                  <c:v>42685</c:v>
                </c:pt>
                <c:pt idx="387">
                  <c:v>42688</c:v>
                </c:pt>
                <c:pt idx="388">
                  <c:v>42689</c:v>
                </c:pt>
                <c:pt idx="389">
                  <c:v>42690</c:v>
                </c:pt>
                <c:pt idx="390">
                  <c:v>42691</c:v>
                </c:pt>
                <c:pt idx="391">
                  <c:v>42692</c:v>
                </c:pt>
                <c:pt idx="392">
                  <c:v>42695</c:v>
                </c:pt>
                <c:pt idx="393">
                  <c:v>42696</c:v>
                </c:pt>
                <c:pt idx="394">
                  <c:v>42697</c:v>
                </c:pt>
                <c:pt idx="395">
                  <c:v>42699</c:v>
                </c:pt>
                <c:pt idx="396">
                  <c:v>42702</c:v>
                </c:pt>
                <c:pt idx="397">
                  <c:v>42703</c:v>
                </c:pt>
                <c:pt idx="398">
                  <c:v>42704</c:v>
                </c:pt>
                <c:pt idx="399">
                  <c:v>42705</c:v>
                </c:pt>
                <c:pt idx="400">
                  <c:v>42706</c:v>
                </c:pt>
                <c:pt idx="401">
                  <c:v>42709</c:v>
                </c:pt>
                <c:pt idx="402">
                  <c:v>42710</c:v>
                </c:pt>
                <c:pt idx="403">
                  <c:v>42711</c:v>
                </c:pt>
                <c:pt idx="404">
                  <c:v>42712</c:v>
                </c:pt>
                <c:pt idx="405">
                  <c:v>42713</c:v>
                </c:pt>
                <c:pt idx="406">
                  <c:v>42716</c:v>
                </c:pt>
                <c:pt idx="407">
                  <c:v>42717</c:v>
                </c:pt>
                <c:pt idx="408">
                  <c:v>42718</c:v>
                </c:pt>
                <c:pt idx="409">
                  <c:v>42719</c:v>
                </c:pt>
                <c:pt idx="410">
                  <c:v>42720</c:v>
                </c:pt>
                <c:pt idx="411">
                  <c:v>42723</c:v>
                </c:pt>
                <c:pt idx="412">
                  <c:v>42724</c:v>
                </c:pt>
                <c:pt idx="413">
                  <c:v>42725</c:v>
                </c:pt>
                <c:pt idx="414">
                  <c:v>42726</c:v>
                </c:pt>
                <c:pt idx="415">
                  <c:v>42727</c:v>
                </c:pt>
                <c:pt idx="416">
                  <c:v>42731</c:v>
                </c:pt>
                <c:pt idx="417">
                  <c:v>42732</c:v>
                </c:pt>
                <c:pt idx="418">
                  <c:v>42733</c:v>
                </c:pt>
                <c:pt idx="419">
                  <c:v>42734</c:v>
                </c:pt>
                <c:pt idx="420">
                  <c:v>42738</c:v>
                </c:pt>
                <c:pt idx="421">
                  <c:v>42739</c:v>
                </c:pt>
                <c:pt idx="422">
                  <c:v>42740</c:v>
                </c:pt>
                <c:pt idx="423">
                  <c:v>42741</c:v>
                </c:pt>
                <c:pt idx="424">
                  <c:v>42744</c:v>
                </c:pt>
                <c:pt idx="425">
                  <c:v>42745</c:v>
                </c:pt>
                <c:pt idx="426">
                  <c:v>42746</c:v>
                </c:pt>
                <c:pt idx="427">
                  <c:v>42747</c:v>
                </c:pt>
                <c:pt idx="428">
                  <c:v>42748</c:v>
                </c:pt>
                <c:pt idx="429">
                  <c:v>42752</c:v>
                </c:pt>
                <c:pt idx="430">
                  <c:v>42753</c:v>
                </c:pt>
                <c:pt idx="431">
                  <c:v>42754</c:v>
                </c:pt>
                <c:pt idx="432">
                  <c:v>42755</c:v>
                </c:pt>
                <c:pt idx="433">
                  <c:v>42758</c:v>
                </c:pt>
                <c:pt idx="434">
                  <c:v>42759</c:v>
                </c:pt>
                <c:pt idx="435">
                  <c:v>42760</c:v>
                </c:pt>
                <c:pt idx="436">
                  <c:v>42761</c:v>
                </c:pt>
                <c:pt idx="437">
                  <c:v>42762</c:v>
                </c:pt>
                <c:pt idx="438">
                  <c:v>42765</c:v>
                </c:pt>
                <c:pt idx="439">
                  <c:v>42766</c:v>
                </c:pt>
                <c:pt idx="440">
                  <c:v>42767</c:v>
                </c:pt>
                <c:pt idx="441">
                  <c:v>42768</c:v>
                </c:pt>
                <c:pt idx="442">
                  <c:v>42769</c:v>
                </c:pt>
                <c:pt idx="443">
                  <c:v>42772</c:v>
                </c:pt>
                <c:pt idx="444">
                  <c:v>42773</c:v>
                </c:pt>
                <c:pt idx="445">
                  <c:v>42774</c:v>
                </c:pt>
                <c:pt idx="446">
                  <c:v>42775</c:v>
                </c:pt>
                <c:pt idx="447">
                  <c:v>42776</c:v>
                </c:pt>
                <c:pt idx="448">
                  <c:v>42779</c:v>
                </c:pt>
                <c:pt idx="449">
                  <c:v>42780</c:v>
                </c:pt>
                <c:pt idx="450">
                  <c:v>42781</c:v>
                </c:pt>
                <c:pt idx="451">
                  <c:v>42782</c:v>
                </c:pt>
                <c:pt idx="452">
                  <c:v>42783</c:v>
                </c:pt>
                <c:pt idx="453">
                  <c:v>42787</c:v>
                </c:pt>
                <c:pt idx="454">
                  <c:v>42788</c:v>
                </c:pt>
                <c:pt idx="455">
                  <c:v>42789</c:v>
                </c:pt>
                <c:pt idx="456">
                  <c:v>42790</c:v>
                </c:pt>
                <c:pt idx="457">
                  <c:v>42793</c:v>
                </c:pt>
                <c:pt idx="458">
                  <c:v>42794</c:v>
                </c:pt>
                <c:pt idx="459">
                  <c:v>42795</c:v>
                </c:pt>
                <c:pt idx="460">
                  <c:v>42796</c:v>
                </c:pt>
                <c:pt idx="461">
                  <c:v>42797</c:v>
                </c:pt>
                <c:pt idx="462">
                  <c:v>42800</c:v>
                </c:pt>
                <c:pt idx="463">
                  <c:v>42801</c:v>
                </c:pt>
                <c:pt idx="464">
                  <c:v>42802</c:v>
                </c:pt>
                <c:pt idx="465">
                  <c:v>42803</c:v>
                </c:pt>
                <c:pt idx="466">
                  <c:v>42804</c:v>
                </c:pt>
                <c:pt idx="467">
                  <c:v>42807</c:v>
                </c:pt>
                <c:pt idx="468">
                  <c:v>42808</c:v>
                </c:pt>
                <c:pt idx="469">
                  <c:v>42809</c:v>
                </c:pt>
                <c:pt idx="470">
                  <c:v>42810</c:v>
                </c:pt>
                <c:pt idx="471">
                  <c:v>42811</c:v>
                </c:pt>
                <c:pt idx="472">
                  <c:v>42814</c:v>
                </c:pt>
                <c:pt idx="473">
                  <c:v>42815</c:v>
                </c:pt>
                <c:pt idx="474">
                  <c:v>42816</c:v>
                </c:pt>
                <c:pt idx="475">
                  <c:v>42817</c:v>
                </c:pt>
                <c:pt idx="476">
                  <c:v>42818</c:v>
                </c:pt>
                <c:pt idx="477">
                  <c:v>42821</c:v>
                </c:pt>
                <c:pt idx="478">
                  <c:v>42822</c:v>
                </c:pt>
                <c:pt idx="479">
                  <c:v>42823</c:v>
                </c:pt>
                <c:pt idx="480">
                  <c:v>42824</c:v>
                </c:pt>
                <c:pt idx="481">
                  <c:v>42825</c:v>
                </c:pt>
                <c:pt idx="482">
                  <c:v>42828</c:v>
                </c:pt>
                <c:pt idx="483">
                  <c:v>42829</c:v>
                </c:pt>
                <c:pt idx="484">
                  <c:v>42830</c:v>
                </c:pt>
                <c:pt idx="485">
                  <c:v>42831</c:v>
                </c:pt>
                <c:pt idx="486">
                  <c:v>42832</c:v>
                </c:pt>
                <c:pt idx="487">
                  <c:v>42835</c:v>
                </c:pt>
                <c:pt idx="488">
                  <c:v>42836</c:v>
                </c:pt>
                <c:pt idx="489">
                  <c:v>42837</c:v>
                </c:pt>
                <c:pt idx="490">
                  <c:v>42838</c:v>
                </c:pt>
                <c:pt idx="491">
                  <c:v>42842</c:v>
                </c:pt>
                <c:pt idx="492">
                  <c:v>42843</c:v>
                </c:pt>
                <c:pt idx="493">
                  <c:v>42844</c:v>
                </c:pt>
                <c:pt idx="494">
                  <c:v>42845</c:v>
                </c:pt>
                <c:pt idx="495">
                  <c:v>42846</c:v>
                </c:pt>
                <c:pt idx="496">
                  <c:v>42849</c:v>
                </c:pt>
                <c:pt idx="497">
                  <c:v>42850</c:v>
                </c:pt>
                <c:pt idx="498">
                  <c:v>42851</c:v>
                </c:pt>
                <c:pt idx="499">
                  <c:v>42852</c:v>
                </c:pt>
                <c:pt idx="500">
                  <c:v>42853</c:v>
                </c:pt>
                <c:pt idx="501">
                  <c:v>42856</c:v>
                </c:pt>
                <c:pt idx="502">
                  <c:v>42857</c:v>
                </c:pt>
                <c:pt idx="503">
                  <c:v>42858</c:v>
                </c:pt>
                <c:pt idx="504">
                  <c:v>42859</c:v>
                </c:pt>
                <c:pt idx="505">
                  <c:v>42860</c:v>
                </c:pt>
                <c:pt idx="506">
                  <c:v>42863</c:v>
                </c:pt>
                <c:pt idx="507">
                  <c:v>42864</c:v>
                </c:pt>
                <c:pt idx="508">
                  <c:v>42865</c:v>
                </c:pt>
                <c:pt idx="509">
                  <c:v>42866</c:v>
                </c:pt>
                <c:pt idx="510">
                  <c:v>42867</c:v>
                </c:pt>
                <c:pt idx="511">
                  <c:v>42870</c:v>
                </c:pt>
                <c:pt idx="512">
                  <c:v>42871</c:v>
                </c:pt>
                <c:pt idx="513">
                  <c:v>42872</c:v>
                </c:pt>
                <c:pt idx="514">
                  <c:v>42873</c:v>
                </c:pt>
                <c:pt idx="515">
                  <c:v>42874</c:v>
                </c:pt>
                <c:pt idx="516">
                  <c:v>42877</c:v>
                </c:pt>
                <c:pt idx="517">
                  <c:v>42878</c:v>
                </c:pt>
                <c:pt idx="518">
                  <c:v>42879</c:v>
                </c:pt>
                <c:pt idx="519">
                  <c:v>42880</c:v>
                </c:pt>
                <c:pt idx="520">
                  <c:v>42881</c:v>
                </c:pt>
                <c:pt idx="521">
                  <c:v>42885</c:v>
                </c:pt>
                <c:pt idx="522">
                  <c:v>42886</c:v>
                </c:pt>
                <c:pt idx="523">
                  <c:v>42887</c:v>
                </c:pt>
                <c:pt idx="524">
                  <c:v>42888</c:v>
                </c:pt>
                <c:pt idx="525">
                  <c:v>42891</c:v>
                </c:pt>
                <c:pt idx="526">
                  <c:v>42892</c:v>
                </c:pt>
                <c:pt idx="527">
                  <c:v>42893</c:v>
                </c:pt>
                <c:pt idx="528">
                  <c:v>42894</c:v>
                </c:pt>
                <c:pt idx="529">
                  <c:v>42895</c:v>
                </c:pt>
                <c:pt idx="530">
                  <c:v>42898</c:v>
                </c:pt>
                <c:pt idx="531">
                  <c:v>42899</c:v>
                </c:pt>
                <c:pt idx="532">
                  <c:v>42900</c:v>
                </c:pt>
                <c:pt idx="533">
                  <c:v>42901</c:v>
                </c:pt>
                <c:pt idx="534">
                  <c:v>42902</c:v>
                </c:pt>
                <c:pt idx="535">
                  <c:v>42905</c:v>
                </c:pt>
                <c:pt idx="536">
                  <c:v>42906</c:v>
                </c:pt>
                <c:pt idx="537">
                  <c:v>42907</c:v>
                </c:pt>
                <c:pt idx="538">
                  <c:v>42908</c:v>
                </c:pt>
                <c:pt idx="539">
                  <c:v>42909</c:v>
                </c:pt>
                <c:pt idx="540">
                  <c:v>42912</c:v>
                </c:pt>
                <c:pt idx="541">
                  <c:v>42913</c:v>
                </c:pt>
                <c:pt idx="542">
                  <c:v>42914</c:v>
                </c:pt>
                <c:pt idx="543">
                  <c:v>42915</c:v>
                </c:pt>
                <c:pt idx="544">
                  <c:v>42916</c:v>
                </c:pt>
                <c:pt idx="545">
                  <c:v>42919</c:v>
                </c:pt>
                <c:pt idx="546">
                  <c:v>42921</c:v>
                </c:pt>
                <c:pt idx="547">
                  <c:v>42922</c:v>
                </c:pt>
                <c:pt idx="548">
                  <c:v>42923</c:v>
                </c:pt>
                <c:pt idx="549">
                  <c:v>42926</c:v>
                </c:pt>
                <c:pt idx="550">
                  <c:v>42927</c:v>
                </c:pt>
                <c:pt idx="551">
                  <c:v>42928</c:v>
                </c:pt>
                <c:pt idx="552">
                  <c:v>42929</c:v>
                </c:pt>
                <c:pt idx="553">
                  <c:v>42930</c:v>
                </c:pt>
                <c:pt idx="554">
                  <c:v>42933</c:v>
                </c:pt>
                <c:pt idx="555">
                  <c:v>42934</c:v>
                </c:pt>
                <c:pt idx="556">
                  <c:v>42935</c:v>
                </c:pt>
                <c:pt idx="557">
                  <c:v>42936</c:v>
                </c:pt>
                <c:pt idx="558">
                  <c:v>42937</c:v>
                </c:pt>
                <c:pt idx="559">
                  <c:v>42940</c:v>
                </c:pt>
                <c:pt idx="560">
                  <c:v>42941</c:v>
                </c:pt>
                <c:pt idx="561">
                  <c:v>42942</c:v>
                </c:pt>
                <c:pt idx="562">
                  <c:v>42943</c:v>
                </c:pt>
                <c:pt idx="563">
                  <c:v>42944</c:v>
                </c:pt>
                <c:pt idx="564">
                  <c:v>42947</c:v>
                </c:pt>
                <c:pt idx="565">
                  <c:v>42948</c:v>
                </c:pt>
                <c:pt idx="566">
                  <c:v>42949</c:v>
                </c:pt>
                <c:pt idx="567">
                  <c:v>42950</c:v>
                </c:pt>
                <c:pt idx="568">
                  <c:v>42951</c:v>
                </c:pt>
                <c:pt idx="569">
                  <c:v>42954</c:v>
                </c:pt>
                <c:pt idx="570">
                  <c:v>42955</c:v>
                </c:pt>
                <c:pt idx="571">
                  <c:v>42956</c:v>
                </c:pt>
                <c:pt idx="572">
                  <c:v>42957</c:v>
                </c:pt>
                <c:pt idx="573">
                  <c:v>42958</c:v>
                </c:pt>
                <c:pt idx="574">
                  <c:v>42961</c:v>
                </c:pt>
                <c:pt idx="575">
                  <c:v>42962</c:v>
                </c:pt>
                <c:pt idx="576">
                  <c:v>42963</c:v>
                </c:pt>
                <c:pt idx="577">
                  <c:v>42964</c:v>
                </c:pt>
                <c:pt idx="578">
                  <c:v>42965</c:v>
                </c:pt>
                <c:pt idx="579">
                  <c:v>42968</c:v>
                </c:pt>
                <c:pt idx="580">
                  <c:v>42969</c:v>
                </c:pt>
                <c:pt idx="581">
                  <c:v>42970</c:v>
                </c:pt>
                <c:pt idx="582">
                  <c:v>42971</c:v>
                </c:pt>
                <c:pt idx="583">
                  <c:v>42972</c:v>
                </c:pt>
                <c:pt idx="584">
                  <c:v>42975</c:v>
                </c:pt>
                <c:pt idx="585">
                  <c:v>42976</c:v>
                </c:pt>
                <c:pt idx="586">
                  <c:v>42977</c:v>
                </c:pt>
                <c:pt idx="587">
                  <c:v>42978</c:v>
                </c:pt>
                <c:pt idx="588">
                  <c:v>42979</c:v>
                </c:pt>
                <c:pt idx="589">
                  <c:v>42983</c:v>
                </c:pt>
                <c:pt idx="590">
                  <c:v>42984</c:v>
                </c:pt>
                <c:pt idx="591">
                  <c:v>42985</c:v>
                </c:pt>
                <c:pt idx="592">
                  <c:v>42986</c:v>
                </c:pt>
                <c:pt idx="593">
                  <c:v>42989</c:v>
                </c:pt>
                <c:pt idx="594">
                  <c:v>42990</c:v>
                </c:pt>
                <c:pt idx="595">
                  <c:v>42991</c:v>
                </c:pt>
                <c:pt idx="596">
                  <c:v>42992</c:v>
                </c:pt>
                <c:pt idx="597">
                  <c:v>42993</c:v>
                </c:pt>
                <c:pt idx="598">
                  <c:v>42996</c:v>
                </c:pt>
                <c:pt idx="599">
                  <c:v>42997</c:v>
                </c:pt>
                <c:pt idx="600">
                  <c:v>42998</c:v>
                </c:pt>
                <c:pt idx="601">
                  <c:v>42999</c:v>
                </c:pt>
                <c:pt idx="602">
                  <c:v>43000</c:v>
                </c:pt>
                <c:pt idx="603">
                  <c:v>43003</c:v>
                </c:pt>
                <c:pt idx="604">
                  <c:v>43004</c:v>
                </c:pt>
                <c:pt idx="605">
                  <c:v>43005</c:v>
                </c:pt>
                <c:pt idx="606">
                  <c:v>43006</c:v>
                </c:pt>
                <c:pt idx="607">
                  <c:v>43007</c:v>
                </c:pt>
                <c:pt idx="608">
                  <c:v>43010</c:v>
                </c:pt>
                <c:pt idx="609">
                  <c:v>43011</c:v>
                </c:pt>
                <c:pt idx="610">
                  <c:v>43012</c:v>
                </c:pt>
                <c:pt idx="611">
                  <c:v>43013</c:v>
                </c:pt>
                <c:pt idx="612">
                  <c:v>43014</c:v>
                </c:pt>
                <c:pt idx="613">
                  <c:v>43017</c:v>
                </c:pt>
                <c:pt idx="614">
                  <c:v>43018</c:v>
                </c:pt>
                <c:pt idx="615">
                  <c:v>43019</c:v>
                </c:pt>
                <c:pt idx="616">
                  <c:v>43020</c:v>
                </c:pt>
                <c:pt idx="617">
                  <c:v>43021</c:v>
                </c:pt>
                <c:pt idx="618">
                  <c:v>43024</c:v>
                </c:pt>
                <c:pt idx="619">
                  <c:v>43025</c:v>
                </c:pt>
                <c:pt idx="620">
                  <c:v>43026</c:v>
                </c:pt>
                <c:pt idx="621">
                  <c:v>43027</c:v>
                </c:pt>
                <c:pt idx="622">
                  <c:v>43028</c:v>
                </c:pt>
                <c:pt idx="623">
                  <c:v>43031</c:v>
                </c:pt>
                <c:pt idx="624">
                  <c:v>43032</c:v>
                </c:pt>
                <c:pt idx="625">
                  <c:v>43033</c:v>
                </c:pt>
                <c:pt idx="626">
                  <c:v>43034</c:v>
                </c:pt>
                <c:pt idx="627">
                  <c:v>43035</c:v>
                </c:pt>
                <c:pt idx="628">
                  <c:v>43038</c:v>
                </c:pt>
                <c:pt idx="629">
                  <c:v>43039</c:v>
                </c:pt>
                <c:pt idx="630">
                  <c:v>43040</c:v>
                </c:pt>
                <c:pt idx="631">
                  <c:v>43041</c:v>
                </c:pt>
                <c:pt idx="632">
                  <c:v>43042</c:v>
                </c:pt>
                <c:pt idx="633">
                  <c:v>43045</c:v>
                </c:pt>
                <c:pt idx="634">
                  <c:v>43046</c:v>
                </c:pt>
                <c:pt idx="635">
                  <c:v>43047</c:v>
                </c:pt>
                <c:pt idx="636">
                  <c:v>43048</c:v>
                </c:pt>
                <c:pt idx="637">
                  <c:v>43049</c:v>
                </c:pt>
                <c:pt idx="638">
                  <c:v>43052</c:v>
                </c:pt>
                <c:pt idx="639">
                  <c:v>43053</c:v>
                </c:pt>
                <c:pt idx="640">
                  <c:v>43054</c:v>
                </c:pt>
                <c:pt idx="641">
                  <c:v>43055</c:v>
                </c:pt>
                <c:pt idx="642">
                  <c:v>43056</c:v>
                </c:pt>
                <c:pt idx="643">
                  <c:v>43059</c:v>
                </c:pt>
                <c:pt idx="644">
                  <c:v>43060</c:v>
                </c:pt>
                <c:pt idx="645">
                  <c:v>43061</c:v>
                </c:pt>
                <c:pt idx="646">
                  <c:v>43063</c:v>
                </c:pt>
                <c:pt idx="647">
                  <c:v>43066</c:v>
                </c:pt>
                <c:pt idx="648">
                  <c:v>43067</c:v>
                </c:pt>
                <c:pt idx="649">
                  <c:v>43068</c:v>
                </c:pt>
                <c:pt idx="650">
                  <c:v>43069</c:v>
                </c:pt>
                <c:pt idx="651">
                  <c:v>43070</c:v>
                </c:pt>
                <c:pt idx="652">
                  <c:v>43073</c:v>
                </c:pt>
                <c:pt idx="653">
                  <c:v>43074</c:v>
                </c:pt>
                <c:pt idx="654">
                  <c:v>43075</c:v>
                </c:pt>
                <c:pt idx="655">
                  <c:v>43076</c:v>
                </c:pt>
                <c:pt idx="656">
                  <c:v>43077</c:v>
                </c:pt>
                <c:pt idx="657">
                  <c:v>43080</c:v>
                </c:pt>
                <c:pt idx="658">
                  <c:v>43081</c:v>
                </c:pt>
                <c:pt idx="659">
                  <c:v>43082</c:v>
                </c:pt>
                <c:pt idx="660">
                  <c:v>43083</c:v>
                </c:pt>
                <c:pt idx="661">
                  <c:v>43084</c:v>
                </c:pt>
                <c:pt idx="662">
                  <c:v>43087</c:v>
                </c:pt>
                <c:pt idx="663">
                  <c:v>43088</c:v>
                </c:pt>
                <c:pt idx="664">
                  <c:v>43089</c:v>
                </c:pt>
                <c:pt idx="665">
                  <c:v>43090</c:v>
                </c:pt>
                <c:pt idx="666">
                  <c:v>43091</c:v>
                </c:pt>
                <c:pt idx="667">
                  <c:v>43095</c:v>
                </c:pt>
                <c:pt idx="668">
                  <c:v>43096</c:v>
                </c:pt>
                <c:pt idx="669">
                  <c:v>43097</c:v>
                </c:pt>
                <c:pt idx="670">
                  <c:v>43098</c:v>
                </c:pt>
                <c:pt idx="671">
                  <c:v>43102</c:v>
                </c:pt>
                <c:pt idx="672">
                  <c:v>43103</c:v>
                </c:pt>
                <c:pt idx="673">
                  <c:v>43104</c:v>
                </c:pt>
                <c:pt idx="674">
                  <c:v>43105</c:v>
                </c:pt>
                <c:pt idx="675">
                  <c:v>43108</c:v>
                </c:pt>
                <c:pt idx="676">
                  <c:v>43109</c:v>
                </c:pt>
                <c:pt idx="677">
                  <c:v>43110</c:v>
                </c:pt>
                <c:pt idx="678">
                  <c:v>43111</c:v>
                </c:pt>
                <c:pt idx="679">
                  <c:v>43112</c:v>
                </c:pt>
                <c:pt idx="680">
                  <c:v>43116</c:v>
                </c:pt>
                <c:pt idx="681">
                  <c:v>43117</c:v>
                </c:pt>
                <c:pt idx="682">
                  <c:v>43118</c:v>
                </c:pt>
                <c:pt idx="683">
                  <c:v>43119</c:v>
                </c:pt>
                <c:pt idx="684">
                  <c:v>43122</c:v>
                </c:pt>
                <c:pt idx="685">
                  <c:v>43123</c:v>
                </c:pt>
                <c:pt idx="686">
                  <c:v>43124</c:v>
                </c:pt>
                <c:pt idx="687">
                  <c:v>43125</c:v>
                </c:pt>
                <c:pt idx="688">
                  <c:v>43126</c:v>
                </c:pt>
                <c:pt idx="689">
                  <c:v>43129</c:v>
                </c:pt>
                <c:pt idx="690">
                  <c:v>43130</c:v>
                </c:pt>
                <c:pt idx="691">
                  <c:v>43131</c:v>
                </c:pt>
                <c:pt idx="692">
                  <c:v>43132</c:v>
                </c:pt>
                <c:pt idx="693">
                  <c:v>43133</c:v>
                </c:pt>
                <c:pt idx="694">
                  <c:v>43136</c:v>
                </c:pt>
                <c:pt idx="695">
                  <c:v>43137</c:v>
                </c:pt>
                <c:pt idx="696">
                  <c:v>43138</c:v>
                </c:pt>
                <c:pt idx="697">
                  <c:v>43139</c:v>
                </c:pt>
                <c:pt idx="698">
                  <c:v>43140</c:v>
                </c:pt>
                <c:pt idx="699">
                  <c:v>43143</c:v>
                </c:pt>
                <c:pt idx="700">
                  <c:v>43144</c:v>
                </c:pt>
                <c:pt idx="701">
                  <c:v>43145</c:v>
                </c:pt>
                <c:pt idx="702">
                  <c:v>43146</c:v>
                </c:pt>
                <c:pt idx="703">
                  <c:v>43147</c:v>
                </c:pt>
                <c:pt idx="704">
                  <c:v>43151</c:v>
                </c:pt>
                <c:pt idx="705">
                  <c:v>43152</c:v>
                </c:pt>
                <c:pt idx="706">
                  <c:v>43153</c:v>
                </c:pt>
                <c:pt idx="707">
                  <c:v>43154</c:v>
                </c:pt>
                <c:pt idx="708">
                  <c:v>43157</c:v>
                </c:pt>
                <c:pt idx="709">
                  <c:v>43158</c:v>
                </c:pt>
                <c:pt idx="710">
                  <c:v>43159</c:v>
                </c:pt>
                <c:pt idx="711">
                  <c:v>43160</c:v>
                </c:pt>
                <c:pt idx="712">
                  <c:v>43161</c:v>
                </c:pt>
                <c:pt idx="713">
                  <c:v>43164</c:v>
                </c:pt>
                <c:pt idx="714">
                  <c:v>43165</c:v>
                </c:pt>
                <c:pt idx="715">
                  <c:v>43166</c:v>
                </c:pt>
                <c:pt idx="716">
                  <c:v>43167</c:v>
                </c:pt>
                <c:pt idx="717">
                  <c:v>43168</c:v>
                </c:pt>
                <c:pt idx="718">
                  <c:v>43171</c:v>
                </c:pt>
                <c:pt idx="719">
                  <c:v>43172</c:v>
                </c:pt>
                <c:pt idx="720">
                  <c:v>43173</c:v>
                </c:pt>
                <c:pt idx="721">
                  <c:v>43174</c:v>
                </c:pt>
                <c:pt idx="722">
                  <c:v>43175</c:v>
                </c:pt>
                <c:pt idx="723">
                  <c:v>43178</c:v>
                </c:pt>
                <c:pt idx="724">
                  <c:v>43179</c:v>
                </c:pt>
                <c:pt idx="725">
                  <c:v>43180</c:v>
                </c:pt>
                <c:pt idx="726">
                  <c:v>43181</c:v>
                </c:pt>
                <c:pt idx="727">
                  <c:v>43182</c:v>
                </c:pt>
                <c:pt idx="728">
                  <c:v>43185</c:v>
                </c:pt>
                <c:pt idx="729">
                  <c:v>43186</c:v>
                </c:pt>
                <c:pt idx="730">
                  <c:v>43187</c:v>
                </c:pt>
                <c:pt idx="731">
                  <c:v>43188</c:v>
                </c:pt>
                <c:pt idx="732">
                  <c:v>43192</c:v>
                </c:pt>
                <c:pt idx="733">
                  <c:v>43193</c:v>
                </c:pt>
                <c:pt idx="734">
                  <c:v>43194</c:v>
                </c:pt>
                <c:pt idx="735">
                  <c:v>43195</c:v>
                </c:pt>
                <c:pt idx="736">
                  <c:v>43196</c:v>
                </c:pt>
                <c:pt idx="737">
                  <c:v>43199</c:v>
                </c:pt>
                <c:pt idx="738">
                  <c:v>43200</c:v>
                </c:pt>
                <c:pt idx="739">
                  <c:v>43201</c:v>
                </c:pt>
                <c:pt idx="740">
                  <c:v>43202</c:v>
                </c:pt>
                <c:pt idx="741">
                  <c:v>43203</c:v>
                </c:pt>
                <c:pt idx="742">
                  <c:v>43206</c:v>
                </c:pt>
                <c:pt idx="743">
                  <c:v>43207</c:v>
                </c:pt>
                <c:pt idx="744">
                  <c:v>43208</c:v>
                </c:pt>
                <c:pt idx="745">
                  <c:v>43209</c:v>
                </c:pt>
                <c:pt idx="746">
                  <c:v>43210</c:v>
                </c:pt>
                <c:pt idx="747">
                  <c:v>43213</c:v>
                </c:pt>
                <c:pt idx="748">
                  <c:v>43214</c:v>
                </c:pt>
                <c:pt idx="749">
                  <c:v>43215</c:v>
                </c:pt>
                <c:pt idx="750">
                  <c:v>43216</c:v>
                </c:pt>
                <c:pt idx="751">
                  <c:v>43217</c:v>
                </c:pt>
                <c:pt idx="752">
                  <c:v>43220</c:v>
                </c:pt>
                <c:pt idx="753">
                  <c:v>43221</c:v>
                </c:pt>
                <c:pt idx="754">
                  <c:v>43222</c:v>
                </c:pt>
                <c:pt idx="755">
                  <c:v>43223</c:v>
                </c:pt>
                <c:pt idx="756">
                  <c:v>43224</c:v>
                </c:pt>
                <c:pt idx="757">
                  <c:v>43227</c:v>
                </c:pt>
                <c:pt idx="758">
                  <c:v>43228</c:v>
                </c:pt>
                <c:pt idx="759">
                  <c:v>43229</c:v>
                </c:pt>
                <c:pt idx="760">
                  <c:v>43230</c:v>
                </c:pt>
                <c:pt idx="761">
                  <c:v>43231</c:v>
                </c:pt>
                <c:pt idx="762">
                  <c:v>43234</c:v>
                </c:pt>
                <c:pt idx="763">
                  <c:v>43235</c:v>
                </c:pt>
                <c:pt idx="764">
                  <c:v>43236</c:v>
                </c:pt>
                <c:pt idx="765">
                  <c:v>43237</c:v>
                </c:pt>
                <c:pt idx="766">
                  <c:v>43238</c:v>
                </c:pt>
                <c:pt idx="767">
                  <c:v>43241</c:v>
                </c:pt>
                <c:pt idx="768">
                  <c:v>43242</c:v>
                </c:pt>
                <c:pt idx="769">
                  <c:v>43243</c:v>
                </c:pt>
                <c:pt idx="770">
                  <c:v>43244</c:v>
                </c:pt>
                <c:pt idx="771">
                  <c:v>43245</c:v>
                </c:pt>
                <c:pt idx="772">
                  <c:v>43249</c:v>
                </c:pt>
                <c:pt idx="773">
                  <c:v>43250</c:v>
                </c:pt>
                <c:pt idx="774">
                  <c:v>43251</c:v>
                </c:pt>
                <c:pt idx="775">
                  <c:v>43252</c:v>
                </c:pt>
                <c:pt idx="776">
                  <c:v>43255</c:v>
                </c:pt>
                <c:pt idx="777">
                  <c:v>43256</c:v>
                </c:pt>
                <c:pt idx="778">
                  <c:v>43257</c:v>
                </c:pt>
                <c:pt idx="779">
                  <c:v>43258</c:v>
                </c:pt>
                <c:pt idx="780">
                  <c:v>43259</c:v>
                </c:pt>
                <c:pt idx="781">
                  <c:v>43262</c:v>
                </c:pt>
                <c:pt idx="782">
                  <c:v>43263</c:v>
                </c:pt>
                <c:pt idx="783">
                  <c:v>43264</c:v>
                </c:pt>
                <c:pt idx="784">
                  <c:v>43265</c:v>
                </c:pt>
                <c:pt idx="785">
                  <c:v>43266</c:v>
                </c:pt>
                <c:pt idx="786">
                  <c:v>43269</c:v>
                </c:pt>
                <c:pt idx="787">
                  <c:v>43270</c:v>
                </c:pt>
                <c:pt idx="788">
                  <c:v>43271</c:v>
                </c:pt>
                <c:pt idx="789">
                  <c:v>43272</c:v>
                </c:pt>
                <c:pt idx="790">
                  <c:v>43273</c:v>
                </c:pt>
                <c:pt idx="791">
                  <c:v>43276</c:v>
                </c:pt>
                <c:pt idx="792">
                  <c:v>43277</c:v>
                </c:pt>
                <c:pt idx="793">
                  <c:v>43278</c:v>
                </c:pt>
                <c:pt idx="794">
                  <c:v>43279</c:v>
                </c:pt>
                <c:pt idx="795">
                  <c:v>43280</c:v>
                </c:pt>
                <c:pt idx="796">
                  <c:v>43283</c:v>
                </c:pt>
                <c:pt idx="797">
                  <c:v>43284</c:v>
                </c:pt>
                <c:pt idx="798">
                  <c:v>43286</c:v>
                </c:pt>
                <c:pt idx="799">
                  <c:v>43287</c:v>
                </c:pt>
                <c:pt idx="800">
                  <c:v>43290</c:v>
                </c:pt>
                <c:pt idx="801">
                  <c:v>43291</c:v>
                </c:pt>
                <c:pt idx="802">
                  <c:v>43292</c:v>
                </c:pt>
                <c:pt idx="803">
                  <c:v>43293</c:v>
                </c:pt>
                <c:pt idx="804">
                  <c:v>43294</c:v>
                </c:pt>
                <c:pt idx="805">
                  <c:v>43297</c:v>
                </c:pt>
                <c:pt idx="806">
                  <c:v>43298</c:v>
                </c:pt>
                <c:pt idx="807">
                  <c:v>43299</c:v>
                </c:pt>
                <c:pt idx="808">
                  <c:v>43300</c:v>
                </c:pt>
                <c:pt idx="809">
                  <c:v>43301</c:v>
                </c:pt>
                <c:pt idx="810">
                  <c:v>43304</c:v>
                </c:pt>
                <c:pt idx="811">
                  <c:v>43305</c:v>
                </c:pt>
                <c:pt idx="812">
                  <c:v>43306</c:v>
                </c:pt>
                <c:pt idx="813">
                  <c:v>43307</c:v>
                </c:pt>
                <c:pt idx="814">
                  <c:v>43308</c:v>
                </c:pt>
                <c:pt idx="815">
                  <c:v>43311</c:v>
                </c:pt>
                <c:pt idx="816">
                  <c:v>43312</c:v>
                </c:pt>
                <c:pt idx="817">
                  <c:v>43313</c:v>
                </c:pt>
                <c:pt idx="818">
                  <c:v>43314</c:v>
                </c:pt>
                <c:pt idx="819">
                  <c:v>43315</c:v>
                </c:pt>
                <c:pt idx="820">
                  <c:v>43318</c:v>
                </c:pt>
                <c:pt idx="821">
                  <c:v>43319</c:v>
                </c:pt>
                <c:pt idx="822">
                  <c:v>43320</c:v>
                </c:pt>
                <c:pt idx="823">
                  <c:v>43321</c:v>
                </c:pt>
                <c:pt idx="824">
                  <c:v>43322</c:v>
                </c:pt>
                <c:pt idx="825">
                  <c:v>43325</c:v>
                </c:pt>
                <c:pt idx="826">
                  <c:v>43326</c:v>
                </c:pt>
                <c:pt idx="827">
                  <c:v>43327</c:v>
                </c:pt>
                <c:pt idx="828">
                  <c:v>43328</c:v>
                </c:pt>
                <c:pt idx="829">
                  <c:v>43329</c:v>
                </c:pt>
                <c:pt idx="830">
                  <c:v>43332</c:v>
                </c:pt>
                <c:pt idx="831">
                  <c:v>43333</c:v>
                </c:pt>
                <c:pt idx="832">
                  <c:v>43334</c:v>
                </c:pt>
                <c:pt idx="833">
                  <c:v>43335</c:v>
                </c:pt>
                <c:pt idx="834">
                  <c:v>43336</c:v>
                </c:pt>
                <c:pt idx="835">
                  <c:v>43339</c:v>
                </c:pt>
                <c:pt idx="836">
                  <c:v>43340</c:v>
                </c:pt>
                <c:pt idx="837">
                  <c:v>43341</c:v>
                </c:pt>
                <c:pt idx="838">
                  <c:v>43342</c:v>
                </c:pt>
                <c:pt idx="839">
                  <c:v>43343</c:v>
                </c:pt>
                <c:pt idx="840">
                  <c:v>43347</c:v>
                </c:pt>
                <c:pt idx="841">
                  <c:v>43348</c:v>
                </c:pt>
                <c:pt idx="842">
                  <c:v>43349</c:v>
                </c:pt>
                <c:pt idx="843">
                  <c:v>43350</c:v>
                </c:pt>
                <c:pt idx="844">
                  <c:v>43353</c:v>
                </c:pt>
                <c:pt idx="845">
                  <c:v>43354</c:v>
                </c:pt>
                <c:pt idx="846">
                  <c:v>43355</c:v>
                </c:pt>
                <c:pt idx="847">
                  <c:v>43356</c:v>
                </c:pt>
                <c:pt idx="848">
                  <c:v>43357</c:v>
                </c:pt>
                <c:pt idx="849">
                  <c:v>43360</c:v>
                </c:pt>
                <c:pt idx="850">
                  <c:v>43361</c:v>
                </c:pt>
                <c:pt idx="851">
                  <c:v>43362</c:v>
                </c:pt>
                <c:pt idx="852">
                  <c:v>43363</c:v>
                </c:pt>
                <c:pt idx="853">
                  <c:v>43364</c:v>
                </c:pt>
                <c:pt idx="854">
                  <c:v>43367</c:v>
                </c:pt>
                <c:pt idx="855">
                  <c:v>43368</c:v>
                </c:pt>
                <c:pt idx="856">
                  <c:v>43369</c:v>
                </c:pt>
                <c:pt idx="857">
                  <c:v>43370</c:v>
                </c:pt>
                <c:pt idx="858">
                  <c:v>43371</c:v>
                </c:pt>
                <c:pt idx="859">
                  <c:v>43374</c:v>
                </c:pt>
                <c:pt idx="860">
                  <c:v>43375</c:v>
                </c:pt>
                <c:pt idx="861">
                  <c:v>43376</c:v>
                </c:pt>
                <c:pt idx="862">
                  <c:v>43377</c:v>
                </c:pt>
                <c:pt idx="863">
                  <c:v>43378</c:v>
                </c:pt>
                <c:pt idx="864">
                  <c:v>43381</c:v>
                </c:pt>
                <c:pt idx="865">
                  <c:v>43382</c:v>
                </c:pt>
                <c:pt idx="866">
                  <c:v>43383</c:v>
                </c:pt>
                <c:pt idx="867">
                  <c:v>43384</c:v>
                </c:pt>
                <c:pt idx="868">
                  <c:v>43385</c:v>
                </c:pt>
                <c:pt idx="869">
                  <c:v>43388</c:v>
                </c:pt>
                <c:pt idx="870">
                  <c:v>43389</c:v>
                </c:pt>
                <c:pt idx="871">
                  <c:v>43390</c:v>
                </c:pt>
                <c:pt idx="872">
                  <c:v>43391</c:v>
                </c:pt>
                <c:pt idx="873">
                  <c:v>43392</c:v>
                </c:pt>
                <c:pt idx="874">
                  <c:v>43395</c:v>
                </c:pt>
                <c:pt idx="875">
                  <c:v>43396</c:v>
                </c:pt>
                <c:pt idx="876">
                  <c:v>43397</c:v>
                </c:pt>
                <c:pt idx="877">
                  <c:v>43398</c:v>
                </c:pt>
                <c:pt idx="878">
                  <c:v>43399</c:v>
                </c:pt>
                <c:pt idx="879">
                  <c:v>43402</c:v>
                </c:pt>
                <c:pt idx="880">
                  <c:v>43403</c:v>
                </c:pt>
                <c:pt idx="881">
                  <c:v>43404</c:v>
                </c:pt>
                <c:pt idx="882">
                  <c:v>43405</c:v>
                </c:pt>
                <c:pt idx="883">
                  <c:v>43406</c:v>
                </c:pt>
                <c:pt idx="884">
                  <c:v>43409</c:v>
                </c:pt>
                <c:pt idx="885">
                  <c:v>43410</c:v>
                </c:pt>
                <c:pt idx="886">
                  <c:v>43411</c:v>
                </c:pt>
                <c:pt idx="887">
                  <c:v>43412</c:v>
                </c:pt>
                <c:pt idx="888">
                  <c:v>43413</c:v>
                </c:pt>
                <c:pt idx="889">
                  <c:v>43416</c:v>
                </c:pt>
                <c:pt idx="890">
                  <c:v>43417</c:v>
                </c:pt>
                <c:pt idx="891">
                  <c:v>43418</c:v>
                </c:pt>
                <c:pt idx="892">
                  <c:v>43419</c:v>
                </c:pt>
                <c:pt idx="893">
                  <c:v>43420</c:v>
                </c:pt>
                <c:pt idx="894">
                  <c:v>43423</c:v>
                </c:pt>
                <c:pt idx="895">
                  <c:v>43424</c:v>
                </c:pt>
                <c:pt idx="896">
                  <c:v>43425</c:v>
                </c:pt>
                <c:pt idx="897">
                  <c:v>43427</c:v>
                </c:pt>
                <c:pt idx="898">
                  <c:v>43430</c:v>
                </c:pt>
                <c:pt idx="899">
                  <c:v>43431</c:v>
                </c:pt>
                <c:pt idx="900">
                  <c:v>43432</c:v>
                </c:pt>
                <c:pt idx="901">
                  <c:v>43433</c:v>
                </c:pt>
                <c:pt idx="902">
                  <c:v>43434</c:v>
                </c:pt>
                <c:pt idx="903">
                  <c:v>43437</c:v>
                </c:pt>
                <c:pt idx="904">
                  <c:v>43438</c:v>
                </c:pt>
                <c:pt idx="905">
                  <c:v>43440</c:v>
                </c:pt>
                <c:pt idx="906">
                  <c:v>43441</c:v>
                </c:pt>
                <c:pt idx="907">
                  <c:v>43444</c:v>
                </c:pt>
                <c:pt idx="908">
                  <c:v>43445</c:v>
                </c:pt>
                <c:pt idx="909">
                  <c:v>43446</c:v>
                </c:pt>
                <c:pt idx="910">
                  <c:v>43447</c:v>
                </c:pt>
                <c:pt idx="911">
                  <c:v>43448</c:v>
                </c:pt>
                <c:pt idx="912">
                  <c:v>43451</c:v>
                </c:pt>
                <c:pt idx="913">
                  <c:v>43452</c:v>
                </c:pt>
                <c:pt idx="914">
                  <c:v>43453</c:v>
                </c:pt>
                <c:pt idx="915">
                  <c:v>43454</c:v>
                </c:pt>
                <c:pt idx="916">
                  <c:v>43455</c:v>
                </c:pt>
                <c:pt idx="917">
                  <c:v>43458</c:v>
                </c:pt>
                <c:pt idx="918">
                  <c:v>43460</c:v>
                </c:pt>
                <c:pt idx="919">
                  <c:v>43461</c:v>
                </c:pt>
                <c:pt idx="920">
                  <c:v>43462</c:v>
                </c:pt>
                <c:pt idx="921">
                  <c:v>43465</c:v>
                </c:pt>
                <c:pt idx="922">
                  <c:v>43467</c:v>
                </c:pt>
                <c:pt idx="923">
                  <c:v>43468</c:v>
                </c:pt>
                <c:pt idx="924">
                  <c:v>43469</c:v>
                </c:pt>
                <c:pt idx="925">
                  <c:v>43472</c:v>
                </c:pt>
                <c:pt idx="926">
                  <c:v>43473</c:v>
                </c:pt>
                <c:pt idx="927">
                  <c:v>43474</c:v>
                </c:pt>
                <c:pt idx="928">
                  <c:v>43475</c:v>
                </c:pt>
                <c:pt idx="929">
                  <c:v>43476</c:v>
                </c:pt>
                <c:pt idx="930">
                  <c:v>43479</c:v>
                </c:pt>
                <c:pt idx="931">
                  <c:v>43480</c:v>
                </c:pt>
                <c:pt idx="932">
                  <c:v>43481</c:v>
                </c:pt>
                <c:pt idx="933">
                  <c:v>43482</c:v>
                </c:pt>
                <c:pt idx="934">
                  <c:v>43483</c:v>
                </c:pt>
                <c:pt idx="935">
                  <c:v>43487</c:v>
                </c:pt>
                <c:pt idx="936">
                  <c:v>43488</c:v>
                </c:pt>
                <c:pt idx="937">
                  <c:v>43489</c:v>
                </c:pt>
                <c:pt idx="938">
                  <c:v>43490</c:v>
                </c:pt>
                <c:pt idx="939">
                  <c:v>43493</c:v>
                </c:pt>
                <c:pt idx="940">
                  <c:v>43494</c:v>
                </c:pt>
                <c:pt idx="941">
                  <c:v>43495</c:v>
                </c:pt>
                <c:pt idx="942">
                  <c:v>43496</c:v>
                </c:pt>
                <c:pt idx="943">
                  <c:v>43497</c:v>
                </c:pt>
                <c:pt idx="944">
                  <c:v>43500</c:v>
                </c:pt>
                <c:pt idx="945">
                  <c:v>43501</c:v>
                </c:pt>
                <c:pt idx="946">
                  <c:v>43502</c:v>
                </c:pt>
                <c:pt idx="947">
                  <c:v>43503</c:v>
                </c:pt>
                <c:pt idx="948">
                  <c:v>43504</c:v>
                </c:pt>
                <c:pt idx="949">
                  <c:v>43507</c:v>
                </c:pt>
                <c:pt idx="950">
                  <c:v>43508</c:v>
                </c:pt>
                <c:pt idx="951">
                  <c:v>43509</c:v>
                </c:pt>
                <c:pt idx="952">
                  <c:v>43510</c:v>
                </c:pt>
                <c:pt idx="953">
                  <c:v>43511</c:v>
                </c:pt>
                <c:pt idx="954">
                  <c:v>43515</c:v>
                </c:pt>
                <c:pt idx="955">
                  <c:v>43516</c:v>
                </c:pt>
                <c:pt idx="956">
                  <c:v>43517</c:v>
                </c:pt>
                <c:pt idx="957">
                  <c:v>43518</c:v>
                </c:pt>
                <c:pt idx="958">
                  <c:v>43521</c:v>
                </c:pt>
                <c:pt idx="959">
                  <c:v>43522</c:v>
                </c:pt>
                <c:pt idx="960">
                  <c:v>43523</c:v>
                </c:pt>
                <c:pt idx="961">
                  <c:v>43524</c:v>
                </c:pt>
                <c:pt idx="962">
                  <c:v>43525</c:v>
                </c:pt>
                <c:pt idx="963">
                  <c:v>43528</c:v>
                </c:pt>
                <c:pt idx="964">
                  <c:v>43529</c:v>
                </c:pt>
                <c:pt idx="965">
                  <c:v>43530</c:v>
                </c:pt>
                <c:pt idx="966">
                  <c:v>43531</c:v>
                </c:pt>
                <c:pt idx="967">
                  <c:v>43532</c:v>
                </c:pt>
                <c:pt idx="968">
                  <c:v>43535</c:v>
                </c:pt>
                <c:pt idx="969">
                  <c:v>43536</c:v>
                </c:pt>
                <c:pt idx="970">
                  <c:v>43537</c:v>
                </c:pt>
                <c:pt idx="971">
                  <c:v>43538</c:v>
                </c:pt>
                <c:pt idx="972">
                  <c:v>43539</c:v>
                </c:pt>
                <c:pt idx="973">
                  <c:v>43542</c:v>
                </c:pt>
                <c:pt idx="974">
                  <c:v>43543</c:v>
                </c:pt>
                <c:pt idx="975">
                  <c:v>43544</c:v>
                </c:pt>
                <c:pt idx="976">
                  <c:v>43545</c:v>
                </c:pt>
                <c:pt idx="977">
                  <c:v>43546</c:v>
                </c:pt>
                <c:pt idx="978">
                  <c:v>43549</c:v>
                </c:pt>
                <c:pt idx="979">
                  <c:v>43550</c:v>
                </c:pt>
                <c:pt idx="980">
                  <c:v>43551</c:v>
                </c:pt>
                <c:pt idx="981">
                  <c:v>43552</c:v>
                </c:pt>
                <c:pt idx="982">
                  <c:v>43553</c:v>
                </c:pt>
                <c:pt idx="983">
                  <c:v>43556</c:v>
                </c:pt>
                <c:pt idx="984">
                  <c:v>43557</c:v>
                </c:pt>
                <c:pt idx="985">
                  <c:v>43558</c:v>
                </c:pt>
                <c:pt idx="986">
                  <c:v>43559</c:v>
                </c:pt>
                <c:pt idx="987">
                  <c:v>43560</c:v>
                </c:pt>
                <c:pt idx="988">
                  <c:v>43563</c:v>
                </c:pt>
                <c:pt idx="989">
                  <c:v>43564</c:v>
                </c:pt>
                <c:pt idx="990">
                  <c:v>43565</c:v>
                </c:pt>
                <c:pt idx="991">
                  <c:v>43566</c:v>
                </c:pt>
                <c:pt idx="992">
                  <c:v>43567</c:v>
                </c:pt>
                <c:pt idx="993">
                  <c:v>43570</c:v>
                </c:pt>
                <c:pt idx="994">
                  <c:v>43571</c:v>
                </c:pt>
                <c:pt idx="995">
                  <c:v>43572</c:v>
                </c:pt>
                <c:pt idx="996">
                  <c:v>43573</c:v>
                </c:pt>
                <c:pt idx="997">
                  <c:v>43577</c:v>
                </c:pt>
                <c:pt idx="998">
                  <c:v>43578</c:v>
                </c:pt>
                <c:pt idx="999">
                  <c:v>43579</c:v>
                </c:pt>
                <c:pt idx="1000">
                  <c:v>43580</c:v>
                </c:pt>
                <c:pt idx="1001">
                  <c:v>43581</c:v>
                </c:pt>
                <c:pt idx="1002">
                  <c:v>43584</c:v>
                </c:pt>
                <c:pt idx="1003">
                  <c:v>43585</c:v>
                </c:pt>
                <c:pt idx="1004">
                  <c:v>43586</c:v>
                </c:pt>
                <c:pt idx="1005">
                  <c:v>43587</c:v>
                </c:pt>
                <c:pt idx="1006">
                  <c:v>43588</c:v>
                </c:pt>
                <c:pt idx="1007">
                  <c:v>43591</c:v>
                </c:pt>
                <c:pt idx="1008">
                  <c:v>43592</c:v>
                </c:pt>
                <c:pt idx="1009">
                  <c:v>43593</c:v>
                </c:pt>
                <c:pt idx="1010">
                  <c:v>43594</c:v>
                </c:pt>
                <c:pt idx="1011">
                  <c:v>43595</c:v>
                </c:pt>
                <c:pt idx="1012">
                  <c:v>43598</c:v>
                </c:pt>
                <c:pt idx="1013">
                  <c:v>43599</c:v>
                </c:pt>
                <c:pt idx="1014">
                  <c:v>43600</c:v>
                </c:pt>
                <c:pt idx="1015">
                  <c:v>43601</c:v>
                </c:pt>
                <c:pt idx="1016">
                  <c:v>43602</c:v>
                </c:pt>
                <c:pt idx="1017">
                  <c:v>43605</c:v>
                </c:pt>
                <c:pt idx="1018">
                  <c:v>43606</c:v>
                </c:pt>
                <c:pt idx="1019">
                  <c:v>43607</c:v>
                </c:pt>
                <c:pt idx="1020">
                  <c:v>43608</c:v>
                </c:pt>
                <c:pt idx="1021">
                  <c:v>43609</c:v>
                </c:pt>
                <c:pt idx="1022">
                  <c:v>43613</c:v>
                </c:pt>
                <c:pt idx="1023">
                  <c:v>43614</c:v>
                </c:pt>
                <c:pt idx="1024">
                  <c:v>43615</c:v>
                </c:pt>
                <c:pt idx="1025">
                  <c:v>43616</c:v>
                </c:pt>
                <c:pt idx="1026">
                  <c:v>43619</c:v>
                </c:pt>
                <c:pt idx="1027">
                  <c:v>43620</c:v>
                </c:pt>
                <c:pt idx="1028">
                  <c:v>43621</c:v>
                </c:pt>
                <c:pt idx="1029">
                  <c:v>43622</c:v>
                </c:pt>
                <c:pt idx="1030">
                  <c:v>43623</c:v>
                </c:pt>
                <c:pt idx="1031">
                  <c:v>43626</c:v>
                </c:pt>
                <c:pt idx="1032">
                  <c:v>43627</c:v>
                </c:pt>
                <c:pt idx="1033">
                  <c:v>43628</c:v>
                </c:pt>
                <c:pt idx="1034">
                  <c:v>43629</c:v>
                </c:pt>
                <c:pt idx="1035">
                  <c:v>43630</c:v>
                </c:pt>
                <c:pt idx="1036">
                  <c:v>43633</c:v>
                </c:pt>
                <c:pt idx="1037">
                  <c:v>43634</c:v>
                </c:pt>
                <c:pt idx="1038">
                  <c:v>43635</c:v>
                </c:pt>
                <c:pt idx="1039">
                  <c:v>43636</c:v>
                </c:pt>
                <c:pt idx="1040">
                  <c:v>43637</c:v>
                </c:pt>
                <c:pt idx="1041">
                  <c:v>43640</c:v>
                </c:pt>
                <c:pt idx="1042">
                  <c:v>43641</c:v>
                </c:pt>
                <c:pt idx="1043">
                  <c:v>43642</c:v>
                </c:pt>
                <c:pt idx="1044">
                  <c:v>43643</c:v>
                </c:pt>
                <c:pt idx="1045">
                  <c:v>43644</c:v>
                </c:pt>
                <c:pt idx="1046">
                  <c:v>43647</c:v>
                </c:pt>
                <c:pt idx="1047">
                  <c:v>43648</c:v>
                </c:pt>
                <c:pt idx="1048">
                  <c:v>43649</c:v>
                </c:pt>
                <c:pt idx="1049">
                  <c:v>43651</c:v>
                </c:pt>
                <c:pt idx="1050">
                  <c:v>43654</c:v>
                </c:pt>
                <c:pt idx="1051">
                  <c:v>43655</c:v>
                </c:pt>
                <c:pt idx="1052">
                  <c:v>43656</c:v>
                </c:pt>
                <c:pt idx="1053">
                  <c:v>43657</c:v>
                </c:pt>
                <c:pt idx="1054">
                  <c:v>43658</c:v>
                </c:pt>
                <c:pt idx="1055">
                  <c:v>43661</c:v>
                </c:pt>
                <c:pt idx="1056">
                  <c:v>43662</c:v>
                </c:pt>
                <c:pt idx="1057">
                  <c:v>43663</c:v>
                </c:pt>
                <c:pt idx="1058">
                  <c:v>43664</c:v>
                </c:pt>
                <c:pt idx="1059">
                  <c:v>43665</c:v>
                </c:pt>
                <c:pt idx="1060">
                  <c:v>43668</c:v>
                </c:pt>
                <c:pt idx="1061">
                  <c:v>43669</c:v>
                </c:pt>
                <c:pt idx="1062">
                  <c:v>43670</c:v>
                </c:pt>
                <c:pt idx="1063">
                  <c:v>43671</c:v>
                </c:pt>
                <c:pt idx="1064">
                  <c:v>43672</c:v>
                </c:pt>
                <c:pt idx="1065">
                  <c:v>43675</c:v>
                </c:pt>
                <c:pt idx="1066">
                  <c:v>43676</c:v>
                </c:pt>
                <c:pt idx="1067">
                  <c:v>43677</c:v>
                </c:pt>
                <c:pt idx="1068">
                  <c:v>43678</c:v>
                </c:pt>
                <c:pt idx="1069">
                  <c:v>43679</c:v>
                </c:pt>
                <c:pt idx="1070">
                  <c:v>43682</c:v>
                </c:pt>
                <c:pt idx="1071">
                  <c:v>43683</c:v>
                </c:pt>
                <c:pt idx="1072">
                  <c:v>43684</c:v>
                </c:pt>
                <c:pt idx="1073">
                  <c:v>43685</c:v>
                </c:pt>
                <c:pt idx="1074">
                  <c:v>43686</c:v>
                </c:pt>
                <c:pt idx="1075">
                  <c:v>43689</c:v>
                </c:pt>
                <c:pt idx="1076">
                  <c:v>43690</c:v>
                </c:pt>
                <c:pt idx="1077">
                  <c:v>43691</c:v>
                </c:pt>
                <c:pt idx="1078">
                  <c:v>43692</c:v>
                </c:pt>
                <c:pt idx="1079">
                  <c:v>43693</c:v>
                </c:pt>
                <c:pt idx="1080">
                  <c:v>43696</c:v>
                </c:pt>
                <c:pt idx="1081">
                  <c:v>43697</c:v>
                </c:pt>
                <c:pt idx="1082">
                  <c:v>43698</c:v>
                </c:pt>
                <c:pt idx="1083">
                  <c:v>43699</c:v>
                </c:pt>
                <c:pt idx="1084">
                  <c:v>43700</c:v>
                </c:pt>
                <c:pt idx="1085">
                  <c:v>43703</c:v>
                </c:pt>
                <c:pt idx="1086">
                  <c:v>43704</c:v>
                </c:pt>
                <c:pt idx="1087">
                  <c:v>43705</c:v>
                </c:pt>
                <c:pt idx="1088">
                  <c:v>43706</c:v>
                </c:pt>
                <c:pt idx="1089">
                  <c:v>43707</c:v>
                </c:pt>
                <c:pt idx="1090">
                  <c:v>43711</c:v>
                </c:pt>
                <c:pt idx="1091">
                  <c:v>43712</c:v>
                </c:pt>
                <c:pt idx="1092">
                  <c:v>43713</c:v>
                </c:pt>
                <c:pt idx="1093">
                  <c:v>43714</c:v>
                </c:pt>
                <c:pt idx="1094">
                  <c:v>43717</c:v>
                </c:pt>
                <c:pt idx="1095">
                  <c:v>43718</c:v>
                </c:pt>
                <c:pt idx="1096">
                  <c:v>43719</c:v>
                </c:pt>
                <c:pt idx="1097">
                  <c:v>43720</c:v>
                </c:pt>
                <c:pt idx="1098">
                  <c:v>43721</c:v>
                </c:pt>
                <c:pt idx="1099">
                  <c:v>43724</c:v>
                </c:pt>
                <c:pt idx="1100">
                  <c:v>43725</c:v>
                </c:pt>
                <c:pt idx="1101">
                  <c:v>43726</c:v>
                </c:pt>
                <c:pt idx="1102">
                  <c:v>43727</c:v>
                </c:pt>
                <c:pt idx="1103">
                  <c:v>43728</c:v>
                </c:pt>
                <c:pt idx="1104">
                  <c:v>43731</c:v>
                </c:pt>
                <c:pt idx="1105">
                  <c:v>43732</c:v>
                </c:pt>
                <c:pt idx="1106">
                  <c:v>43733</c:v>
                </c:pt>
                <c:pt idx="1107">
                  <c:v>43734</c:v>
                </c:pt>
                <c:pt idx="1108">
                  <c:v>43735</c:v>
                </c:pt>
                <c:pt idx="1109">
                  <c:v>43738</c:v>
                </c:pt>
                <c:pt idx="1110">
                  <c:v>43739</c:v>
                </c:pt>
                <c:pt idx="1111">
                  <c:v>43740</c:v>
                </c:pt>
                <c:pt idx="1112">
                  <c:v>43741</c:v>
                </c:pt>
                <c:pt idx="1113">
                  <c:v>43742</c:v>
                </c:pt>
                <c:pt idx="1114">
                  <c:v>43745</c:v>
                </c:pt>
                <c:pt idx="1115">
                  <c:v>43746</c:v>
                </c:pt>
                <c:pt idx="1116">
                  <c:v>43747</c:v>
                </c:pt>
                <c:pt idx="1117">
                  <c:v>43748</c:v>
                </c:pt>
                <c:pt idx="1118">
                  <c:v>43749</c:v>
                </c:pt>
                <c:pt idx="1119">
                  <c:v>43752</c:v>
                </c:pt>
                <c:pt idx="1120">
                  <c:v>43753</c:v>
                </c:pt>
                <c:pt idx="1121">
                  <c:v>43754</c:v>
                </c:pt>
                <c:pt idx="1122">
                  <c:v>43755</c:v>
                </c:pt>
                <c:pt idx="1123">
                  <c:v>43756</c:v>
                </c:pt>
                <c:pt idx="1124">
                  <c:v>43759</c:v>
                </c:pt>
                <c:pt idx="1125">
                  <c:v>43760</c:v>
                </c:pt>
                <c:pt idx="1126">
                  <c:v>43761</c:v>
                </c:pt>
                <c:pt idx="1127">
                  <c:v>43762</c:v>
                </c:pt>
                <c:pt idx="1128">
                  <c:v>43763</c:v>
                </c:pt>
                <c:pt idx="1129">
                  <c:v>43766</c:v>
                </c:pt>
                <c:pt idx="1130">
                  <c:v>43767</c:v>
                </c:pt>
                <c:pt idx="1131">
                  <c:v>43768</c:v>
                </c:pt>
                <c:pt idx="1132">
                  <c:v>43769</c:v>
                </c:pt>
                <c:pt idx="1133">
                  <c:v>43770</c:v>
                </c:pt>
                <c:pt idx="1134">
                  <c:v>43773</c:v>
                </c:pt>
                <c:pt idx="1135">
                  <c:v>43774</c:v>
                </c:pt>
                <c:pt idx="1136">
                  <c:v>43775</c:v>
                </c:pt>
                <c:pt idx="1137">
                  <c:v>43776</c:v>
                </c:pt>
                <c:pt idx="1138">
                  <c:v>43777</c:v>
                </c:pt>
                <c:pt idx="1139">
                  <c:v>43780</c:v>
                </c:pt>
                <c:pt idx="1140">
                  <c:v>43781</c:v>
                </c:pt>
                <c:pt idx="1141">
                  <c:v>43782</c:v>
                </c:pt>
                <c:pt idx="1142">
                  <c:v>43783</c:v>
                </c:pt>
                <c:pt idx="1143">
                  <c:v>43784</c:v>
                </c:pt>
                <c:pt idx="1144">
                  <c:v>43787</c:v>
                </c:pt>
                <c:pt idx="1145">
                  <c:v>43788</c:v>
                </c:pt>
                <c:pt idx="1146">
                  <c:v>43789</c:v>
                </c:pt>
                <c:pt idx="1147">
                  <c:v>43790</c:v>
                </c:pt>
                <c:pt idx="1148">
                  <c:v>43791</c:v>
                </c:pt>
                <c:pt idx="1149">
                  <c:v>43794</c:v>
                </c:pt>
                <c:pt idx="1150">
                  <c:v>43795</c:v>
                </c:pt>
                <c:pt idx="1151">
                  <c:v>43796</c:v>
                </c:pt>
                <c:pt idx="1152">
                  <c:v>43798</c:v>
                </c:pt>
                <c:pt idx="1153">
                  <c:v>43801</c:v>
                </c:pt>
                <c:pt idx="1154">
                  <c:v>43802</c:v>
                </c:pt>
                <c:pt idx="1155">
                  <c:v>43803</c:v>
                </c:pt>
                <c:pt idx="1156">
                  <c:v>43804</c:v>
                </c:pt>
                <c:pt idx="1157">
                  <c:v>43805</c:v>
                </c:pt>
                <c:pt idx="1158">
                  <c:v>43808</c:v>
                </c:pt>
                <c:pt idx="1159">
                  <c:v>43809</c:v>
                </c:pt>
                <c:pt idx="1160">
                  <c:v>43810</c:v>
                </c:pt>
                <c:pt idx="1161">
                  <c:v>43811</c:v>
                </c:pt>
                <c:pt idx="1162">
                  <c:v>43812</c:v>
                </c:pt>
                <c:pt idx="1163">
                  <c:v>43815</c:v>
                </c:pt>
                <c:pt idx="1164">
                  <c:v>43816</c:v>
                </c:pt>
                <c:pt idx="1165">
                  <c:v>43817</c:v>
                </c:pt>
                <c:pt idx="1166">
                  <c:v>43818</c:v>
                </c:pt>
                <c:pt idx="1167">
                  <c:v>43819</c:v>
                </c:pt>
                <c:pt idx="1168">
                  <c:v>43822</c:v>
                </c:pt>
                <c:pt idx="1169">
                  <c:v>43823</c:v>
                </c:pt>
                <c:pt idx="1170">
                  <c:v>43825</c:v>
                </c:pt>
                <c:pt idx="1171">
                  <c:v>43826</c:v>
                </c:pt>
                <c:pt idx="1172">
                  <c:v>43829</c:v>
                </c:pt>
                <c:pt idx="1173">
                  <c:v>43830</c:v>
                </c:pt>
                <c:pt idx="1174">
                  <c:v>43832</c:v>
                </c:pt>
                <c:pt idx="1175">
                  <c:v>43833</c:v>
                </c:pt>
                <c:pt idx="1176">
                  <c:v>43836</c:v>
                </c:pt>
                <c:pt idx="1177">
                  <c:v>43837</c:v>
                </c:pt>
                <c:pt idx="1178">
                  <c:v>43838</c:v>
                </c:pt>
                <c:pt idx="1179">
                  <c:v>43839</c:v>
                </c:pt>
                <c:pt idx="1180">
                  <c:v>43840</c:v>
                </c:pt>
                <c:pt idx="1181">
                  <c:v>43843</c:v>
                </c:pt>
                <c:pt idx="1182">
                  <c:v>43844</c:v>
                </c:pt>
                <c:pt idx="1183">
                  <c:v>43845</c:v>
                </c:pt>
                <c:pt idx="1184">
                  <c:v>43846</c:v>
                </c:pt>
                <c:pt idx="1185">
                  <c:v>43847</c:v>
                </c:pt>
                <c:pt idx="1186">
                  <c:v>43851</c:v>
                </c:pt>
                <c:pt idx="1187">
                  <c:v>43852</c:v>
                </c:pt>
                <c:pt idx="1188">
                  <c:v>43853</c:v>
                </c:pt>
                <c:pt idx="1189">
                  <c:v>43854</c:v>
                </c:pt>
                <c:pt idx="1190">
                  <c:v>43857</c:v>
                </c:pt>
                <c:pt idx="1191">
                  <c:v>43858</c:v>
                </c:pt>
                <c:pt idx="1192">
                  <c:v>43859</c:v>
                </c:pt>
                <c:pt idx="1193">
                  <c:v>43860</c:v>
                </c:pt>
                <c:pt idx="1194">
                  <c:v>43861</c:v>
                </c:pt>
                <c:pt idx="1195">
                  <c:v>43864</c:v>
                </c:pt>
                <c:pt idx="1196">
                  <c:v>43865</c:v>
                </c:pt>
                <c:pt idx="1197">
                  <c:v>43866</c:v>
                </c:pt>
                <c:pt idx="1198">
                  <c:v>43867</c:v>
                </c:pt>
                <c:pt idx="1199">
                  <c:v>43868</c:v>
                </c:pt>
                <c:pt idx="1200">
                  <c:v>43871</c:v>
                </c:pt>
                <c:pt idx="1201">
                  <c:v>43872</c:v>
                </c:pt>
                <c:pt idx="1202">
                  <c:v>43873</c:v>
                </c:pt>
                <c:pt idx="1203">
                  <c:v>43874</c:v>
                </c:pt>
                <c:pt idx="1204">
                  <c:v>43875</c:v>
                </c:pt>
                <c:pt idx="1205">
                  <c:v>43879</c:v>
                </c:pt>
                <c:pt idx="1206">
                  <c:v>43880</c:v>
                </c:pt>
                <c:pt idx="1207">
                  <c:v>43881</c:v>
                </c:pt>
                <c:pt idx="1208">
                  <c:v>43882</c:v>
                </c:pt>
                <c:pt idx="1209">
                  <c:v>43885</c:v>
                </c:pt>
                <c:pt idx="1210">
                  <c:v>43886</c:v>
                </c:pt>
                <c:pt idx="1211">
                  <c:v>43887</c:v>
                </c:pt>
                <c:pt idx="1212">
                  <c:v>43888</c:v>
                </c:pt>
                <c:pt idx="1213">
                  <c:v>43889</c:v>
                </c:pt>
                <c:pt idx="1214">
                  <c:v>43892</c:v>
                </c:pt>
                <c:pt idx="1215">
                  <c:v>43893</c:v>
                </c:pt>
                <c:pt idx="1216">
                  <c:v>43894</c:v>
                </c:pt>
                <c:pt idx="1217">
                  <c:v>43895</c:v>
                </c:pt>
                <c:pt idx="1218">
                  <c:v>43896</c:v>
                </c:pt>
                <c:pt idx="1219">
                  <c:v>43899</c:v>
                </c:pt>
                <c:pt idx="1220">
                  <c:v>43900</c:v>
                </c:pt>
                <c:pt idx="1221">
                  <c:v>43901</c:v>
                </c:pt>
                <c:pt idx="1222">
                  <c:v>43902</c:v>
                </c:pt>
                <c:pt idx="1223">
                  <c:v>43903</c:v>
                </c:pt>
                <c:pt idx="1224">
                  <c:v>43906</c:v>
                </c:pt>
                <c:pt idx="1225">
                  <c:v>43907</c:v>
                </c:pt>
                <c:pt idx="1226">
                  <c:v>43908</c:v>
                </c:pt>
                <c:pt idx="1227">
                  <c:v>43909</c:v>
                </c:pt>
                <c:pt idx="1228">
                  <c:v>43910</c:v>
                </c:pt>
                <c:pt idx="1229">
                  <c:v>43913</c:v>
                </c:pt>
                <c:pt idx="1230">
                  <c:v>43914</c:v>
                </c:pt>
                <c:pt idx="1231">
                  <c:v>43915</c:v>
                </c:pt>
                <c:pt idx="1232">
                  <c:v>43916</c:v>
                </c:pt>
                <c:pt idx="1233">
                  <c:v>43917</c:v>
                </c:pt>
                <c:pt idx="1234">
                  <c:v>43920</c:v>
                </c:pt>
                <c:pt idx="1235">
                  <c:v>43921</c:v>
                </c:pt>
                <c:pt idx="1236">
                  <c:v>43922</c:v>
                </c:pt>
                <c:pt idx="1237">
                  <c:v>43923</c:v>
                </c:pt>
                <c:pt idx="1238">
                  <c:v>43924</c:v>
                </c:pt>
                <c:pt idx="1239">
                  <c:v>43927</c:v>
                </c:pt>
                <c:pt idx="1240">
                  <c:v>43928</c:v>
                </c:pt>
                <c:pt idx="1241">
                  <c:v>43929</c:v>
                </c:pt>
                <c:pt idx="1242">
                  <c:v>43930</c:v>
                </c:pt>
                <c:pt idx="1243">
                  <c:v>43934</c:v>
                </c:pt>
                <c:pt idx="1244">
                  <c:v>43935</c:v>
                </c:pt>
                <c:pt idx="1245">
                  <c:v>43936</c:v>
                </c:pt>
                <c:pt idx="1246">
                  <c:v>43937</c:v>
                </c:pt>
                <c:pt idx="1247">
                  <c:v>43938</c:v>
                </c:pt>
                <c:pt idx="1248">
                  <c:v>43941</c:v>
                </c:pt>
                <c:pt idx="1249">
                  <c:v>43942</c:v>
                </c:pt>
                <c:pt idx="1250">
                  <c:v>43943</c:v>
                </c:pt>
                <c:pt idx="1251">
                  <c:v>43944</c:v>
                </c:pt>
                <c:pt idx="1252">
                  <c:v>43945</c:v>
                </c:pt>
                <c:pt idx="1253">
                  <c:v>43948</c:v>
                </c:pt>
                <c:pt idx="1254">
                  <c:v>43949</c:v>
                </c:pt>
                <c:pt idx="1255">
                  <c:v>43950</c:v>
                </c:pt>
                <c:pt idx="1256">
                  <c:v>43951</c:v>
                </c:pt>
                <c:pt idx="1257">
                  <c:v>43952</c:v>
                </c:pt>
                <c:pt idx="1258">
                  <c:v>43955</c:v>
                </c:pt>
                <c:pt idx="1259">
                  <c:v>43956</c:v>
                </c:pt>
                <c:pt idx="1260">
                  <c:v>43957</c:v>
                </c:pt>
                <c:pt idx="1261">
                  <c:v>43958</c:v>
                </c:pt>
                <c:pt idx="1262">
                  <c:v>43959</c:v>
                </c:pt>
                <c:pt idx="1263">
                  <c:v>43962</c:v>
                </c:pt>
                <c:pt idx="1264">
                  <c:v>43963</c:v>
                </c:pt>
                <c:pt idx="1265">
                  <c:v>43964</c:v>
                </c:pt>
                <c:pt idx="1266">
                  <c:v>43965</c:v>
                </c:pt>
                <c:pt idx="1267">
                  <c:v>43966</c:v>
                </c:pt>
                <c:pt idx="1268">
                  <c:v>43969</c:v>
                </c:pt>
                <c:pt idx="1269">
                  <c:v>43970</c:v>
                </c:pt>
                <c:pt idx="1270">
                  <c:v>43971</c:v>
                </c:pt>
                <c:pt idx="1271">
                  <c:v>43972</c:v>
                </c:pt>
                <c:pt idx="1272">
                  <c:v>43973</c:v>
                </c:pt>
                <c:pt idx="1273">
                  <c:v>43977</c:v>
                </c:pt>
                <c:pt idx="1274">
                  <c:v>43978</c:v>
                </c:pt>
                <c:pt idx="1275">
                  <c:v>43979</c:v>
                </c:pt>
                <c:pt idx="1276">
                  <c:v>43980</c:v>
                </c:pt>
                <c:pt idx="1277">
                  <c:v>43983</c:v>
                </c:pt>
                <c:pt idx="1278">
                  <c:v>43984</c:v>
                </c:pt>
                <c:pt idx="1279">
                  <c:v>43985</c:v>
                </c:pt>
                <c:pt idx="1280">
                  <c:v>43986</c:v>
                </c:pt>
                <c:pt idx="1281">
                  <c:v>43987</c:v>
                </c:pt>
                <c:pt idx="1282">
                  <c:v>43990</c:v>
                </c:pt>
                <c:pt idx="1283">
                  <c:v>43991</c:v>
                </c:pt>
                <c:pt idx="1284">
                  <c:v>43992</c:v>
                </c:pt>
                <c:pt idx="1285">
                  <c:v>43993</c:v>
                </c:pt>
                <c:pt idx="1286">
                  <c:v>43994</c:v>
                </c:pt>
                <c:pt idx="1287">
                  <c:v>43997</c:v>
                </c:pt>
                <c:pt idx="1288">
                  <c:v>43998</c:v>
                </c:pt>
                <c:pt idx="1289">
                  <c:v>43999</c:v>
                </c:pt>
                <c:pt idx="1290">
                  <c:v>44000</c:v>
                </c:pt>
                <c:pt idx="1291">
                  <c:v>44001</c:v>
                </c:pt>
                <c:pt idx="1292">
                  <c:v>44004</c:v>
                </c:pt>
                <c:pt idx="1293">
                  <c:v>44005</c:v>
                </c:pt>
                <c:pt idx="1294">
                  <c:v>44006</c:v>
                </c:pt>
                <c:pt idx="1295">
                  <c:v>44007</c:v>
                </c:pt>
                <c:pt idx="1296">
                  <c:v>44008</c:v>
                </c:pt>
                <c:pt idx="1297">
                  <c:v>44011</c:v>
                </c:pt>
                <c:pt idx="1298">
                  <c:v>44012</c:v>
                </c:pt>
                <c:pt idx="1299">
                  <c:v>44013</c:v>
                </c:pt>
                <c:pt idx="1300">
                  <c:v>44014</c:v>
                </c:pt>
                <c:pt idx="1301">
                  <c:v>44018</c:v>
                </c:pt>
                <c:pt idx="1302">
                  <c:v>44019</c:v>
                </c:pt>
                <c:pt idx="1303">
                  <c:v>44020</c:v>
                </c:pt>
                <c:pt idx="1304">
                  <c:v>44021</c:v>
                </c:pt>
                <c:pt idx="1305">
                  <c:v>44022</c:v>
                </c:pt>
                <c:pt idx="1306">
                  <c:v>44025</c:v>
                </c:pt>
                <c:pt idx="1307">
                  <c:v>44026</c:v>
                </c:pt>
                <c:pt idx="1308">
                  <c:v>44027</c:v>
                </c:pt>
                <c:pt idx="1309">
                  <c:v>44028</c:v>
                </c:pt>
                <c:pt idx="1310">
                  <c:v>44029</c:v>
                </c:pt>
                <c:pt idx="1311">
                  <c:v>44032</c:v>
                </c:pt>
                <c:pt idx="1312">
                  <c:v>44033</c:v>
                </c:pt>
                <c:pt idx="1313">
                  <c:v>44034</c:v>
                </c:pt>
                <c:pt idx="1314">
                  <c:v>44035</c:v>
                </c:pt>
                <c:pt idx="1315">
                  <c:v>44036</c:v>
                </c:pt>
                <c:pt idx="1316">
                  <c:v>44039</c:v>
                </c:pt>
                <c:pt idx="1317">
                  <c:v>44040</c:v>
                </c:pt>
                <c:pt idx="1318">
                  <c:v>44041</c:v>
                </c:pt>
                <c:pt idx="1319">
                  <c:v>44042</c:v>
                </c:pt>
                <c:pt idx="1320">
                  <c:v>44043</c:v>
                </c:pt>
                <c:pt idx="1321">
                  <c:v>44046</c:v>
                </c:pt>
                <c:pt idx="1322">
                  <c:v>44047</c:v>
                </c:pt>
                <c:pt idx="1323">
                  <c:v>44048</c:v>
                </c:pt>
                <c:pt idx="1324">
                  <c:v>44049</c:v>
                </c:pt>
                <c:pt idx="1325">
                  <c:v>44050</c:v>
                </c:pt>
                <c:pt idx="1326">
                  <c:v>44053</c:v>
                </c:pt>
                <c:pt idx="1327">
                  <c:v>44054</c:v>
                </c:pt>
                <c:pt idx="1328">
                  <c:v>44055</c:v>
                </c:pt>
                <c:pt idx="1329">
                  <c:v>44056</c:v>
                </c:pt>
                <c:pt idx="1330">
                  <c:v>44057</c:v>
                </c:pt>
                <c:pt idx="1331">
                  <c:v>44060</c:v>
                </c:pt>
                <c:pt idx="1332">
                  <c:v>44061</c:v>
                </c:pt>
                <c:pt idx="1333">
                  <c:v>44062</c:v>
                </c:pt>
                <c:pt idx="1334">
                  <c:v>44063</c:v>
                </c:pt>
                <c:pt idx="1335">
                  <c:v>44064</c:v>
                </c:pt>
                <c:pt idx="1336">
                  <c:v>44067</c:v>
                </c:pt>
                <c:pt idx="1337">
                  <c:v>44068</c:v>
                </c:pt>
                <c:pt idx="1338">
                  <c:v>44069</c:v>
                </c:pt>
                <c:pt idx="1339">
                  <c:v>44070</c:v>
                </c:pt>
                <c:pt idx="1340">
                  <c:v>44071</c:v>
                </c:pt>
                <c:pt idx="1341">
                  <c:v>44074</c:v>
                </c:pt>
                <c:pt idx="1342">
                  <c:v>44075</c:v>
                </c:pt>
                <c:pt idx="1343">
                  <c:v>44076</c:v>
                </c:pt>
                <c:pt idx="1344">
                  <c:v>44077</c:v>
                </c:pt>
                <c:pt idx="1345">
                  <c:v>44078</c:v>
                </c:pt>
                <c:pt idx="1346">
                  <c:v>44082</c:v>
                </c:pt>
                <c:pt idx="1347">
                  <c:v>44083</c:v>
                </c:pt>
                <c:pt idx="1348">
                  <c:v>44084</c:v>
                </c:pt>
                <c:pt idx="1349">
                  <c:v>44085</c:v>
                </c:pt>
                <c:pt idx="1350">
                  <c:v>44088</c:v>
                </c:pt>
                <c:pt idx="1351">
                  <c:v>44089</c:v>
                </c:pt>
                <c:pt idx="1352">
                  <c:v>44090</c:v>
                </c:pt>
                <c:pt idx="1353">
                  <c:v>44091</c:v>
                </c:pt>
                <c:pt idx="1354">
                  <c:v>44092</c:v>
                </c:pt>
                <c:pt idx="1355">
                  <c:v>44095</c:v>
                </c:pt>
                <c:pt idx="1356">
                  <c:v>44096</c:v>
                </c:pt>
                <c:pt idx="1357">
                  <c:v>44097</c:v>
                </c:pt>
                <c:pt idx="1358">
                  <c:v>44098</c:v>
                </c:pt>
                <c:pt idx="1359">
                  <c:v>44099</c:v>
                </c:pt>
                <c:pt idx="1360">
                  <c:v>44102</c:v>
                </c:pt>
                <c:pt idx="1361">
                  <c:v>44103</c:v>
                </c:pt>
                <c:pt idx="1362">
                  <c:v>44104</c:v>
                </c:pt>
                <c:pt idx="1363">
                  <c:v>44105</c:v>
                </c:pt>
                <c:pt idx="1364">
                  <c:v>44106</c:v>
                </c:pt>
                <c:pt idx="1365">
                  <c:v>44109</c:v>
                </c:pt>
                <c:pt idx="1366">
                  <c:v>44110</c:v>
                </c:pt>
                <c:pt idx="1367">
                  <c:v>44111</c:v>
                </c:pt>
                <c:pt idx="1368">
                  <c:v>44112</c:v>
                </c:pt>
                <c:pt idx="1369">
                  <c:v>44113</c:v>
                </c:pt>
                <c:pt idx="1370">
                  <c:v>44116</c:v>
                </c:pt>
                <c:pt idx="1371">
                  <c:v>44117</c:v>
                </c:pt>
                <c:pt idx="1372">
                  <c:v>44118</c:v>
                </c:pt>
                <c:pt idx="1373">
                  <c:v>44119</c:v>
                </c:pt>
                <c:pt idx="1374">
                  <c:v>44120</c:v>
                </c:pt>
                <c:pt idx="1375">
                  <c:v>44123</c:v>
                </c:pt>
                <c:pt idx="1376">
                  <c:v>44124</c:v>
                </c:pt>
                <c:pt idx="1377">
                  <c:v>44125</c:v>
                </c:pt>
                <c:pt idx="1378">
                  <c:v>44126</c:v>
                </c:pt>
                <c:pt idx="1379">
                  <c:v>44127</c:v>
                </c:pt>
                <c:pt idx="1380">
                  <c:v>44130</c:v>
                </c:pt>
                <c:pt idx="1381">
                  <c:v>44131</c:v>
                </c:pt>
                <c:pt idx="1382">
                  <c:v>44132</c:v>
                </c:pt>
                <c:pt idx="1383">
                  <c:v>44133</c:v>
                </c:pt>
                <c:pt idx="1384">
                  <c:v>44134</c:v>
                </c:pt>
                <c:pt idx="1385">
                  <c:v>44137</c:v>
                </c:pt>
                <c:pt idx="1386">
                  <c:v>44138</c:v>
                </c:pt>
                <c:pt idx="1387">
                  <c:v>44139</c:v>
                </c:pt>
                <c:pt idx="1388">
                  <c:v>44140</c:v>
                </c:pt>
                <c:pt idx="1389">
                  <c:v>44141</c:v>
                </c:pt>
                <c:pt idx="1390">
                  <c:v>44144</c:v>
                </c:pt>
                <c:pt idx="1391">
                  <c:v>44145</c:v>
                </c:pt>
                <c:pt idx="1392">
                  <c:v>44146</c:v>
                </c:pt>
                <c:pt idx="1393">
                  <c:v>44147</c:v>
                </c:pt>
                <c:pt idx="1394">
                  <c:v>44148</c:v>
                </c:pt>
                <c:pt idx="1395">
                  <c:v>44151</c:v>
                </c:pt>
                <c:pt idx="1396">
                  <c:v>44152</c:v>
                </c:pt>
                <c:pt idx="1397">
                  <c:v>44153</c:v>
                </c:pt>
                <c:pt idx="1398">
                  <c:v>44154</c:v>
                </c:pt>
                <c:pt idx="1399">
                  <c:v>44155</c:v>
                </c:pt>
                <c:pt idx="1400">
                  <c:v>44158</c:v>
                </c:pt>
                <c:pt idx="1401">
                  <c:v>44159</c:v>
                </c:pt>
                <c:pt idx="1402">
                  <c:v>44160</c:v>
                </c:pt>
                <c:pt idx="1403">
                  <c:v>44162</c:v>
                </c:pt>
                <c:pt idx="1404">
                  <c:v>44165</c:v>
                </c:pt>
                <c:pt idx="1405">
                  <c:v>44166</c:v>
                </c:pt>
                <c:pt idx="1406">
                  <c:v>44167</c:v>
                </c:pt>
                <c:pt idx="1407">
                  <c:v>44168</c:v>
                </c:pt>
                <c:pt idx="1408">
                  <c:v>44169</c:v>
                </c:pt>
                <c:pt idx="1409">
                  <c:v>44172</c:v>
                </c:pt>
                <c:pt idx="1410">
                  <c:v>44173</c:v>
                </c:pt>
                <c:pt idx="1411">
                  <c:v>44174</c:v>
                </c:pt>
                <c:pt idx="1412">
                  <c:v>44175</c:v>
                </c:pt>
                <c:pt idx="1413">
                  <c:v>44176</c:v>
                </c:pt>
                <c:pt idx="1414">
                  <c:v>44179</c:v>
                </c:pt>
                <c:pt idx="1415">
                  <c:v>44180</c:v>
                </c:pt>
                <c:pt idx="1416">
                  <c:v>44181</c:v>
                </c:pt>
                <c:pt idx="1417">
                  <c:v>44182</c:v>
                </c:pt>
                <c:pt idx="1418">
                  <c:v>44183</c:v>
                </c:pt>
                <c:pt idx="1419">
                  <c:v>44186</c:v>
                </c:pt>
                <c:pt idx="1420">
                  <c:v>44187</c:v>
                </c:pt>
                <c:pt idx="1421">
                  <c:v>44188</c:v>
                </c:pt>
                <c:pt idx="1422">
                  <c:v>44189</c:v>
                </c:pt>
                <c:pt idx="1423">
                  <c:v>44193</c:v>
                </c:pt>
                <c:pt idx="1424">
                  <c:v>44194</c:v>
                </c:pt>
                <c:pt idx="1425">
                  <c:v>44195</c:v>
                </c:pt>
                <c:pt idx="1426">
                  <c:v>44196</c:v>
                </c:pt>
                <c:pt idx="1427">
                  <c:v>44200</c:v>
                </c:pt>
                <c:pt idx="1428">
                  <c:v>44201</c:v>
                </c:pt>
                <c:pt idx="1429">
                  <c:v>44202</c:v>
                </c:pt>
                <c:pt idx="1430">
                  <c:v>44203</c:v>
                </c:pt>
                <c:pt idx="1431">
                  <c:v>44204</c:v>
                </c:pt>
                <c:pt idx="1432">
                  <c:v>44207</c:v>
                </c:pt>
                <c:pt idx="1433">
                  <c:v>44208</c:v>
                </c:pt>
                <c:pt idx="1434">
                  <c:v>44209</c:v>
                </c:pt>
                <c:pt idx="1435">
                  <c:v>44210</c:v>
                </c:pt>
                <c:pt idx="1436">
                  <c:v>44211</c:v>
                </c:pt>
                <c:pt idx="1437">
                  <c:v>44215</c:v>
                </c:pt>
                <c:pt idx="1438">
                  <c:v>44216</c:v>
                </c:pt>
                <c:pt idx="1439">
                  <c:v>44217</c:v>
                </c:pt>
                <c:pt idx="1440">
                  <c:v>44218</c:v>
                </c:pt>
                <c:pt idx="1441">
                  <c:v>44221</c:v>
                </c:pt>
                <c:pt idx="1442">
                  <c:v>44222</c:v>
                </c:pt>
                <c:pt idx="1443">
                  <c:v>44223</c:v>
                </c:pt>
                <c:pt idx="1444">
                  <c:v>44224</c:v>
                </c:pt>
                <c:pt idx="1445">
                  <c:v>44225</c:v>
                </c:pt>
                <c:pt idx="1446">
                  <c:v>44228</c:v>
                </c:pt>
                <c:pt idx="1447">
                  <c:v>44229</c:v>
                </c:pt>
                <c:pt idx="1448">
                  <c:v>44230</c:v>
                </c:pt>
                <c:pt idx="1449">
                  <c:v>44231</c:v>
                </c:pt>
                <c:pt idx="1450">
                  <c:v>44232</c:v>
                </c:pt>
                <c:pt idx="1451">
                  <c:v>44235</c:v>
                </c:pt>
                <c:pt idx="1452">
                  <c:v>44236</c:v>
                </c:pt>
                <c:pt idx="1453">
                  <c:v>44237</c:v>
                </c:pt>
                <c:pt idx="1454">
                  <c:v>44238</c:v>
                </c:pt>
                <c:pt idx="1455">
                  <c:v>44239</c:v>
                </c:pt>
                <c:pt idx="1456">
                  <c:v>44243</c:v>
                </c:pt>
                <c:pt idx="1457">
                  <c:v>44244</c:v>
                </c:pt>
                <c:pt idx="1458">
                  <c:v>44245</c:v>
                </c:pt>
                <c:pt idx="1459">
                  <c:v>44246</c:v>
                </c:pt>
                <c:pt idx="1460">
                  <c:v>44249</c:v>
                </c:pt>
                <c:pt idx="1461">
                  <c:v>44250</c:v>
                </c:pt>
                <c:pt idx="1462">
                  <c:v>44251</c:v>
                </c:pt>
                <c:pt idx="1463">
                  <c:v>44252</c:v>
                </c:pt>
                <c:pt idx="1464">
                  <c:v>44253</c:v>
                </c:pt>
                <c:pt idx="1465">
                  <c:v>44256</c:v>
                </c:pt>
                <c:pt idx="1466">
                  <c:v>44257</c:v>
                </c:pt>
                <c:pt idx="1467">
                  <c:v>44258</c:v>
                </c:pt>
                <c:pt idx="1468">
                  <c:v>44259</c:v>
                </c:pt>
                <c:pt idx="1469">
                  <c:v>44260</c:v>
                </c:pt>
                <c:pt idx="1470">
                  <c:v>44263</c:v>
                </c:pt>
                <c:pt idx="1471">
                  <c:v>44264</c:v>
                </c:pt>
                <c:pt idx="1472">
                  <c:v>44265</c:v>
                </c:pt>
                <c:pt idx="1473">
                  <c:v>44266</c:v>
                </c:pt>
                <c:pt idx="1474">
                  <c:v>44267</c:v>
                </c:pt>
                <c:pt idx="1475">
                  <c:v>44270</c:v>
                </c:pt>
                <c:pt idx="1476">
                  <c:v>44271</c:v>
                </c:pt>
                <c:pt idx="1477">
                  <c:v>44272</c:v>
                </c:pt>
                <c:pt idx="1478">
                  <c:v>44273</c:v>
                </c:pt>
                <c:pt idx="1479">
                  <c:v>44274</c:v>
                </c:pt>
                <c:pt idx="1480">
                  <c:v>44277</c:v>
                </c:pt>
                <c:pt idx="1481">
                  <c:v>44278</c:v>
                </c:pt>
                <c:pt idx="1482">
                  <c:v>44279</c:v>
                </c:pt>
                <c:pt idx="1483">
                  <c:v>44280</c:v>
                </c:pt>
                <c:pt idx="1484">
                  <c:v>44281</c:v>
                </c:pt>
                <c:pt idx="1485">
                  <c:v>44284</c:v>
                </c:pt>
                <c:pt idx="1486">
                  <c:v>44285</c:v>
                </c:pt>
                <c:pt idx="1487">
                  <c:v>44286</c:v>
                </c:pt>
                <c:pt idx="1488">
                  <c:v>44287</c:v>
                </c:pt>
                <c:pt idx="1489">
                  <c:v>44291</c:v>
                </c:pt>
                <c:pt idx="1490">
                  <c:v>44292</c:v>
                </c:pt>
                <c:pt idx="1491">
                  <c:v>44293</c:v>
                </c:pt>
                <c:pt idx="1492">
                  <c:v>44294</c:v>
                </c:pt>
                <c:pt idx="1493">
                  <c:v>44295</c:v>
                </c:pt>
                <c:pt idx="1494">
                  <c:v>44298</c:v>
                </c:pt>
                <c:pt idx="1495">
                  <c:v>44299</c:v>
                </c:pt>
                <c:pt idx="1496">
                  <c:v>44300</c:v>
                </c:pt>
                <c:pt idx="1497">
                  <c:v>44301</c:v>
                </c:pt>
                <c:pt idx="1498">
                  <c:v>44302</c:v>
                </c:pt>
                <c:pt idx="1499">
                  <c:v>44305</c:v>
                </c:pt>
                <c:pt idx="1500">
                  <c:v>44306</c:v>
                </c:pt>
                <c:pt idx="1501">
                  <c:v>44307</c:v>
                </c:pt>
                <c:pt idx="1502">
                  <c:v>44308</c:v>
                </c:pt>
                <c:pt idx="1503">
                  <c:v>44309</c:v>
                </c:pt>
                <c:pt idx="1504">
                  <c:v>44312</c:v>
                </c:pt>
                <c:pt idx="1505">
                  <c:v>44313</c:v>
                </c:pt>
                <c:pt idx="1506">
                  <c:v>44314</c:v>
                </c:pt>
                <c:pt idx="1507">
                  <c:v>44315</c:v>
                </c:pt>
                <c:pt idx="1508">
                  <c:v>44316</c:v>
                </c:pt>
                <c:pt idx="1509">
                  <c:v>44319</c:v>
                </c:pt>
                <c:pt idx="1510">
                  <c:v>44320</c:v>
                </c:pt>
                <c:pt idx="1511">
                  <c:v>44321</c:v>
                </c:pt>
                <c:pt idx="1512">
                  <c:v>44322</c:v>
                </c:pt>
                <c:pt idx="1513">
                  <c:v>44323</c:v>
                </c:pt>
                <c:pt idx="1514">
                  <c:v>44326</c:v>
                </c:pt>
                <c:pt idx="1515">
                  <c:v>44327</c:v>
                </c:pt>
                <c:pt idx="1516">
                  <c:v>44328</c:v>
                </c:pt>
                <c:pt idx="1517">
                  <c:v>44329</c:v>
                </c:pt>
                <c:pt idx="1518">
                  <c:v>44330</c:v>
                </c:pt>
                <c:pt idx="1519">
                  <c:v>44333</c:v>
                </c:pt>
                <c:pt idx="1520">
                  <c:v>44334</c:v>
                </c:pt>
                <c:pt idx="1521">
                  <c:v>44335</c:v>
                </c:pt>
                <c:pt idx="1522">
                  <c:v>44336</c:v>
                </c:pt>
                <c:pt idx="1523">
                  <c:v>44337</c:v>
                </c:pt>
                <c:pt idx="1524">
                  <c:v>44340</c:v>
                </c:pt>
                <c:pt idx="1525">
                  <c:v>44341</c:v>
                </c:pt>
                <c:pt idx="1526">
                  <c:v>44342</c:v>
                </c:pt>
                <c:pt idx="1527">
                  <c:v>44343</c:v>
                </c:pt>
                <c:pt idx="1528">
                  <c:v>44344</c:v>
                </c:pt>
                <c:pt idx="1529">
                  <c:v>44348</c:v>
                </c:pt>
                <c:pt idx="1530">
                  <c:v>44349</c:v>
                </c:pt>
                <c:pt idx="1531">
                  <c:v>44350</c:v>
                </c:pt>
                <c:pt idx="1532">
                  <c:v>44351</c:v>
                </c:pt>
                <c:pt idx="1533">
                  <c:v>44354</c:v>
                </c:pt>
                <c:pt idx="1534">
                  <c:v>44355</c:v>
                </c:pt>
                <c:pt idx="1535">
                  <c:v>44356</c:v>
                </c:pt>
                <c:pt idx="1536">
                  <c:v>44357</c:v>
                </c:pt>
                <c:pt idx="1537">
                  <c:v>44358</c:v>
                </c:pt>
                <c:pt idx="1538">
                  <c:v>44361</c:v>
                </c:pt>
                <c:pt idx="1539">
                  <c:v>44362</c:v>
                </c:pt>
                <c:pt idx="1540">
                  <c:v>44363</c:v>
                </c:pt>
                <c:pt idx="1541">
                  <c:v>44364</c:v>
                </c:pt>
                <c:pt idx="1542">
                  <c:v>44365</c:v>
                </c:pt>
                <c:pt idx="1543">
                  <c:v>44368</c:v>
                </c:pt>
                <c:pt idx="1544">
                  <c:v>44369</c:v>
                </c:pt>
                <c:pt idx="1545">
                  <c:v>44370</c:v>
                </c:pt>
                <c:pt idx="1546">
                  <c:v>44371</c:v>
                </c:pt>
                <c:pt idx="1547">
                  <c:v>44372</c:v>
                </c:pt>
                <c:pt idx="1548">
                  <c:v>44375</c:v>
                </c:pt>
                <c:pt idx="1549">
                  <c:v>44376</c:v>
                </c:pt>
                <c:pt idx="1550">
                  <c:v>44377</c:v>
                </c:pt>
                <c:pt idx="1551">
                  <c:v>44378</c:v>
                </c:pt>
                <c:pt idx="1552">
                  <c:v>44379</c:v>
                </c:pt>
                <c:pt idx="1553">
                  <c:v>44383</c:v>
                </c:pt>
                <c:pt idx="1554">
                  <c:v>44384</c:v>
                </c:pt>
                <c:pt idx="1555">
                  <c:v>44385</c:v>
                </c:pt>
                <c:pt idx="1556">
                  <c:v>44386</c:v>
                </c:pt>
                <c:pt idx="1557">
                  <c:v>44389</c:v>
                </c:pt>
                <c:pt idx="1558">
                  <c:v>44390</c:v>
                </c:pt>
                <c:pt idx="1559">
                  <c:v>44391</c:v>
                </c:pt>
                <c:pt idx="1560">
                  <c:v>44392</c:v>
                </c:pt>
                <c:pt idx="1561">
                  <c:v>44393</c:v>
                </c:pt>
                <c:pt idx="1562">
                  <c:v>44396</c:v>
                </c:pt>
                <c:pt idx="1563">
                  <c:v>44397</c:v>
                </c:pt>
                <c:pt idx="1564">
                  <c:v>44398</c:v>
                </c:pt>
                <c:pt idx="1565">
                  <c:v>44399</c:v>
                </c:pt>
                <c:pt idx="1566">
                  <c:v>44400</c:v>
                </c:pt>
                <c:pt idx="1567">
                  <c:v>44403</c:v>
                </c:pt>
                <c:pt idx="1568">
                  <c:v>44404</c:v>
                </c:pt>
                <c:pt idx="1569">
                  <c:v>44405</c:v>
                </c:pt>
                <c:pt idx="1570">
                  <c:v>44406</c:v>
                </c:pt>
                <c:pt idx="1571">
                  <c:v>44407</c:v>
                </c:pt>
                <c:pt idx="1572">
                  <c:v>44410</c:v>
                </c:pt>
                <c:pt idx="1573">
                  <c:v>44411</c:v>
                </c:pt>
                <c:pt idx="1574">
                  <c:v>44412</c:v>
                </c:pt>
                <c:pt idx="1575">
                  <c:v>44413</c:v>
                </c:pt>
                <c:pt idx="1576">
                  <c:v>44414</c:v>
                </c:pt>
                <c:pt idx="1577">
                  <c:v>44417</c:v>
                </c:pt>
                <c:pt idx="1578">
                  <c:v>44418</c:v>
                </c:pt>
                <c:pt idx="1579">
                  <c:v>44419</c:v>
                </c:pt>
                <c:pt idx="1580">
                  <c:v>44420</c:v>
                </c:pt>
                <c:pt idx="1581">
                  <c:v>44421</c:v>
                </c:pt>
                <c:pt idx="1582">
                  <c:v>44424</c:v>
                </c:pt>
                <c:pt idx="1583">
                  <c:v>44425</c:v>
                </c:pt>
                <c:pt idx="1584">
                  <c:v>44426</c:v>
                </c:pt>
                <c:pt idx="1585">
                  <c:v>44427</c:v>
                </c:pt>
                <c:pt idx="1586">
                  <c:v>44428</c:v>
                </c:pt>
                <c:pt idx="1587">
                  <c:v>44431</c:v>
                </c:pt>
                <c:pt idx="1588">
                  <c:v>44432</c:v>
                </c:pt>
                <c:pt idx="1589">
                  <c:v>44433</c:v>
                </c:pt>
                <c:pt idx="1590">
                  <c:v>44434</c:v>
                </c:pt>
                <c:pt idx="1591">
                  <c:v>44435</c:v>
                </c:pt>
                <c:pt idx="1592">
                  <c:v>44438</c:v>
                </c:pt>
                <c:pt idx="1593">
                  <c:v>44439</c:v>
                </c:pt>
                <c:pt idx="1594">
                  <c:v>44440</c:v>
                </c:pt>
                <c:pt idx="1595">
                  <c:v>44441</c:v>
                </c:pt>
                <c:pt idx="1596">
                  <c:v>44442</c:v>
                </c:pt>
                <c:pt idx="1597">
                  <c:v>44446</c:v>
                </c:pt>
                <c:pt idx="1598">
                  <c:v>44447</c:v>
                </c:pt>
                <c:pt idx="1599">
                  <c:v>44448</c:v>
                </c:pt>
                <c:pt idx="1600">
                  <c:v>44449</c:v>
                </c:pt>
                <c:pt idx="1601">
                  <c:v>44452</c:v>
                </c:pt>
                <c:pt idx="1602">
                  <c:v>44453</c:v>
                </c:pt>
                <c:pt idx="1603">
                  <c:v>44454</c:v>
                </c:pt>
                <c:pt idx="1604">
                  <c:v>44455</c:v>
                </c:pt>
                <c:pt idx="1605">
                  <c:v>44456</c:v>
                </c:pt>
                <c:pt idx="1606">
                  <c:v>44459</c:v>
                </c:pt>
                <c:pt idx="1607">
                  <c:v>44460</c:v>
                </c:pt>
                <c:pt idx="1608">
                  <c:v>44461</c:v>
                </c:pt>
                <c:pt idx="1609">
                  <c:v>44462</c:v>
                </c:pt>
                <c:pt idx="1610">
                  <c:v>44463</c:v>
                </c:pt>
                <c:pt idx="1611">
                  <c:v>44466</c:v>
                </c:pt>
                <c:pt idx="1612">
                  <c:v>44467</c:v>
                </c:pt>
                <c:pt idx="1613">
                  <c:v>44468</c:v>
                </c:pt>
                <c:pt idx="1614">
                  <c:v>44469</c:v>
                </c:pt>
                <c:pt idx="1615">
                  <c:v>44470</c:v>
                </c:pt>
                <c:pt idx="1616">
                  <c:v>44473</c:v>
                </c:pt>
                <c:pt idx="1617">
                  <c:v>44474</c:v>
                </c:pt>
                <c:pt idx="1618">
                  <c:v>44475</c:v>
                </c:pt>
                <c:pt idx="1619">
                  <c:v>44476</c:v>
                </c:pt>
                <c:pt idx="1620">
                  <c:v>44477</c:v>
                </c:pt>
                <c:pt idx="1621">
                  <c:v>44480</c:v>
                </c:pt>
                <c:pt idx="1622">
                  <c:v>44481</c:v>
                </c:pt>
                <c:pt idx="1623">
                  <c:v>44482</c:v>
                </c:pt>
                <c:pt idx="1624">
                  <c:v>44483</c:v>
                </c:pt>
                <c:pt idx="1625">
                  <c:v>44484</c:v>
                </c:pt>
                <c:pt idx="1626">
                  <c:v>44487</c:v>
                </c:pt>
                <c:pt idx="1627">
                  <c:v>44488</c:v>
                </c:pt>
                <c:pt idx="1628">
                  <c:v>44489</c:v>
                </c:pt>
                <c:pt idx="1629">
                  <c:v>44490</c:v>
                </c:pt>
                <c:pt idx="1630">
                  <c:v>44491</c:v>
                </c:pt>
                <c:pt idx="1631">
                  <c:v>44494</c:v>
                </c:pt>
                <c:pt idx="1632">
                  <c:v>44495</c:v>
                </c:pt>
                <c:pt idx="1633">
                  <c:v>44496</c:v>
                </c:pt>
                <c:pt idx="1634">
                  <c:v>44497</c:v>
                </c:pt>
                <c:pt idx="1635">
                  <c:v>44498</c:v>
                </c:pt>
                <c:pt idx="1636">
                  <c:v>44501</c:v>
                </c:pt>
                <c:pt idx="1637">
                  <c:v>44502</c:v>
                </c:pt>
                <c:pt idx="1638">
                  <c:v>44503</c:v>
                </c:pt>
                <c:pt idx="1639">
                  <c:v>44504</c:v>
                </c:pt>
                <c:pt idx="1640">
                  <c:v>44505</c:v>
                </c:pt>
                <c:pt idx="1641">
                  <c:v>44508</c:v>
                </c:pt>
                <c:pt idx="1642">
                  <c:v>44509</c:v>
                </c:pt>
                <c:pt idx="1643">
                  <c:v>44510</c:v>
                </c:pt>
                <c:pt idx="1644">
                  <c:v>44511</c:v>
                </c:pt>
                <c:pt idx="1645">
                  <c:v>44512</c:v>
                </c:pt>
                <c:pt idx="1646">
                  <c:v>44515</c:v>
                </c:pt>
                <c:pt idx="1647">
                  <c:v>44516</c:v>
                </c:pt>
                <c:pt idx="1648">
                  <c:v>44517</c:v>
                </c:pt>
                <c:pt idx="1649">
                  <c:v>44518</c:v>
                </c:pt>
                <c:pt idx="1650">
                  <c:v>44519</c:v>
                </c:pt>
                <c:pt idx="1651">
                  <c:v>44522</c:v>
                </c:pt>
                <c:pt idx="1652">
                  <c:v>44523</c:v>
                </c:pt>
                <c:pt idx="1653">
                  <c:v>44524</c:v>
                </c:pt>
                <c:pt idx="1654">
                  <c:v>44526</c:v>
                </c:pt>
                <c:pt idx="1655">
                  <c:v>44529</c:v>
                </c:pt>
                <c:pt idx="1656">
                  <c:v>44530</c:v>
                </c:pt>
                <c:pt idx="1657">
                  <c:v>44531</c:v>
                </c:pt>
                <c:pt idx="1658">
                  <c:v>44532</c:v>
                </c:pt>
                <c:pt idx="1659">
                  <c:v>44533</c:v>
                </c:pt>
                <c:pt idx="1660">
                  <c:v>44536</c:v>
                </c:pt>
                <c:pt idx="1661">
                  <c:v>44537</c:v>
                </c:pt>
                <c:pt idx="1662">
                  <c:v>44538</c:v>
                </c:pt>
                <c:pt idx="1663">
                  <c:v>44539</c:v>
                </c:pt>
                <c:pt idx="1664">
                  <c:v>44540</c:v>
                </c:pt>
                <c:pt idx="1665">
                  <c:v>44543</c:v>
                </c:pt>
                <c:pt idx="1666">
                  <c:v>44544</c:v>
                </c:pt>
                <c:pt idx="1667">
                  <c:v>44545</c:v>
                </c:pt>
                <c:pt idx="1668">
                  <c:v>44546</c:v>
                </c:pt>
                <c:pt idx="1669">
                  <c:v>44547</c:v>
                </c:pt>
                <c:pt idx="1670">
                  <c:v>44550</c:v>
                </c:pt>
                <c:pt idx="1671">
                  <c:v>44551</c:v>
                </c:pt>
                <c:pt idx="1672">
                  <c:v>44552</c:v>
                </c:pt>
                <c:pt idx="1673">
                  <c:v>44553</c:v>
                </c:pt>
                <c:pt idx="1674">
                  <c:v>44557</c:v>
                </c:pt>
                <c:pt idx="1675">
                  <c:v>44558</c:v>
                </c:pt>
                <c:pt idx="1676">
                  <c:v>44559</c:v>
                </c:pt>
                <c:pt idx="1677">
                  <c:v>44560</c:v>
                </c:pt>
                <c:pt idx="1678">
                  <c:v>44561</c:v>
                </c:pt>
                <c:pt idx="1679">
                  <c:v>44564</c:v>
                </c:pt>
                <c:pt idx="1680">
                  <c:v>44565</c:v>
                </c:pt>
                <c:pt idx="1681">
                  <c:v>44566</c:v>
                </c:pt>
                <c:pt idx="1682">
                  <c:v>44567</c:v>
                </c:pt>
                <c:pt idx="1683">
                  <c:v>44568</c:v>
                </c:pt>
                <c:pt idx="1684">
                  <c:v>44571</c:v>
                </c:pt>
                <c:pt idx="1685">
                  <c:v>44572</c:v>
                </c:pt>
                <c:pt idx="1686">
                  <c:v>44573</c:v>
                </c:pt>
                <c:pt idx="1687">
                  <c:v>44574</c:v>
                </c:pt>
                <c:pt idx="1688">
                  <c:v>44575</c:v>
                </c:pt>
                <c:pt idx="1689">
                  <c:v>44579</c:v>
                </c:pt>
                <c:pt idx="1690">
                  <c:v>44580</c:v>
                </c:pt>
                <c:pt idx="1691">
                  <c:v>44581</c:v>
                </c:pt>
                <c:pt idx="1692">
                  <c:v>44582</c:v>
                </c:pt>
                <c:pt idx="1693">
                  <c:v>44585</c:v>
                </c:pt>
                <c:pt idx="1694">
                  <c:v>44586</c:v>
                </c:pt>
                <c:pt idx="1695">
                  <c:v>44587</c:v>
                </c:pt>
                <c:pt idx="1696">
                  <c:v>44588</c:v>
                </c:pt>
                <c:pt idx="1697">
                  <c:v>44589</c:v>
                </c:pt>
                <c:pt idx="1698">
                  <c:v>44592</c:v>
                </c:pt>
                <c:pt idx="1699">
                  <c:v>44593</c:v>
                </c:pt>
                <c:pt idx="1700">
                  <c:v>44594</c:v>
                </c:pt>
                <c:pt idx="1701">
                  <c:v>44595</c:v>
                </c:pt>
                <c:pt idx="1702">
                  <c:v>44596</c:v>
                </c:pt>
                <c:pt idx="1703">
                  <c:v>44599</c:v>
                </c:pt>
                <c:pt idx="1704">
                  <c:v>44600</c:v>
                </c:pt>
                <c:pt idx="1705">
                  <c:v>44601</c:v>
                </c:pt>
                <c:pt idx="1706">
                  <c:v>44602</c:v>
                </c:pt>
                <c:pt idx="1707">
                  <c:v>44603</c:v>
                </c:pt>
                <c:pt idx="1708">
                  <c:v>44606</c:v>
                </c:pt>
                <c:pt idx="1709">
                  <c:v>44607</c:v>
                </c:pt>
                <c:pt idx="1710">
                  <c:v>44608</c:v>
                </c:pt>
                <c:pt idx="1711">
                  <c:v>44609</c:v>
                </c:pt>
                <c:pt idx="1712">
                  <c:v>44610</c:v>
                </c:pt>
                <c:pt idx="1713">
                  <c:v>44614</c:v>
                </c:pt>
                <c:pt idx="1714">
                  <c:v>44615</c:v>
                </c:pt>
                <c:pt idx="1715">
                  <c:v>44616</c:v>
                </c:pt>
                <c:pt idx="1716">
                  <c:v>44617</c:v>
                </c:pt>
                <c:pt idx="1717">
                  <c:v>44620</c:v>
                </c:pt>
                <c:pt idx="1718">
                  <c:v>44621</c:v>
                </c:pt>
                <c:pt idx="1719">
                  <c:v>44622</c:v>
                </c:pt>
                <c:pt idx="1720">
                  <c:v>44623</c:v>
                </c:pt>
                <c:pt idx="1721">
                  <c:v>44624</c:v>
                </c:pt>
                <c:pt idx="1722">
                  <c:v>44627</c:v>
                </c:pt>
                <c:pt idx="1723">
                  <c:v>44628</c:v>
                </c:pt>
                <c:pt idx="1724">
                  <c:v>44629</c:v>
                </c:pt>
                <c:pt idx="1725">
                  <c:v>44630</c:v>
                </c:pt>
                <c:pt idx="1726">
                  <c:v>44631</c:v>
                </c:pt>
                <c:pt idx="1727">
                  <c:v>44634</c:v>
                </c:pt>
                <c:pt idx="1728">
                  <c:v>44635</c:v>
                </c:pt>
                <c:pt idx="1729">
                  <c:v>44636</c:v>
                </c:pt>
                <c:pt idx="1730">
                  <c:v>44637</c:v>
                </c:pt>
                <c:pt idx="1731">
                  <c:v>44638</c:v>
                </c:pt>
                <c:pt idx="1732">
                  <c:v>44641</c:v>
                </c:pt>
                <c:pt idx="1733">
                  <c:v>44642</c:v>
                </c:pt>
                <c:pt idx="1734">
                  <c:v>44643</c:v>
                </c:pt>
                <c:pt idx="1735">
                  <c:v>44644</c:v>
                </c:pt>
                <c:pt idx="1736">
                  <c:v>44645</c:v>
                </c:pt>
                <c:pt idx="1737">
                  <c:v>44648</c:v>
                </c:pt>
                <c:pt idx="1738">
                  <c:v>44649</c:v>
                </c:pt>
                <c:pt idx="1739">
                  <c:v>44650</c:v>
                </c:pt>
                <c:pt idx="1740">
                  <c:v>44651</c:v>
                </c:pt>
                <c:pt idx="1741">
                  <c:v>44652</c:v>
                </c:pt>
                <c:pt idx="1742">
                  <c:v>44655</c:v>
                </c:pt>
                <c:pt idx="1743">
                  <c:v>44656</c:v>
                </c:pt>
                <c:pt idx="1744">
                  <c:v>44657</c:v>
                </c:pt>
                <c:pt idx="1745">
                  <c:v>44658</c:v>
                </c:pt>
                <c:pt idx="1746">
                  <c:v>44659</c:v>
                </c:pt>
                <c:pt idx="1747">
                  <c:v>44662</c:v>
                </c:pt>
                <c:pt idx="1748">
                  <c:v>44663</c:v>
                </c:pt>
                <c:pt idx="1749">
                  <c:v>44664</c:v>
                </c:pt>
                <c:pt idx="1750">
                  <c:v>44665</c:v>
                </c:pt>
                <c:pt idx="1751">
                  <c:v>44669</c:v>
                </c:pt>
                <c:pt idx="1752">
                  <c:v>44670</c:v>
                </c:pt>
                <c:pt idx="1753">
                  <c:v>44671</c:v>
                </c:pt>
                <c:pt idx="1754">
                  <c:v>44672</c:v>
                </c:pt>
                <c:pt idx="1755">
                  <c:v>44673</c:v>
                </c:pt>
                <c:pt idx="1756">
                  <c:v>44676</c:v>
                </c:pt>
                <c:pt idx="1757">
                  <c:v>44677</c:v>
                </c:pt>
                <c:pt idx="1758">
                  <c:v>44678</c:v>
                </c:pt>
                <c:pt idx="1759">
                  <c:v>44679</c:v>
                </c:pt>
                <c:pt idx="1760">
                  <c:v>44680</c:v>
                </c:pt>
                <c:pt idx="1761">
                  <c:v>44683</c:v>
                </c:pt>
                <c:pt idx="1762">
                  <c:v>44684</c:v>
                </c:pt>
                <c:pt idx="1763">
                  <c:v>44685</c:v>
                </c:pt>
                <c:pt idx="1764">
                  <c:v>44686</c:v>
                </c:pt>
                <c:pt idx="1765">
                  <c:v>44687</c:v>
                </c:pt>
                <c:pt idx="1766">
                  <c:v>44690</c:v>
                </c:pt>
                <c:pt idx="1767">
                  <c:v>44691</c:v>
                </c:pt>
                <c:pt idx="1768">
                  <c:v>44692</c:v>
                </c:pt>
                <c:pt idx="1769">
                  <c:v>44693</c:v>
                </c:pt>
                <c:pt idx="1770">
                  <c:v>44694</c:v>
                </c:pt>
                <c:pt idx="1771">
                  <c:v>44697</c:v>
                </c:pt>
                <c:pt idx="1772">
                  <c:v>44698</c:v>
                </c:pt>
                <c:pt idx="1773">
                  <c:v>44699</c:v>
                </c:pt>
                <c:pt idx="1774">
                  <c:v>44700</c:v>
                </c:pt>
                <c:pt idx="1775">
                  <c:v>44701</c:v>
                </c:pt>
                <c:pt idx="1776">
                  <c:v>44704</c:v>
                </c:pt>
                <c:pt idx="1777">
                  <c:v>44705</c:v>
                </c:pt>
                <c:pt idx="1778">
                  <c:v>44706</c:v>
                </c:pt>
                <c:pt idx="1779">
                  <c:v>44707</c:v>
                </c:pt>
                <c:pt idx="1780">
                  <c:v>44708</c:v>
                </c:pt>
                <c:pt idx="1781">
                  <c:v>44712</c:v>
                </c:pt>
                <c:pt idx="1782">
                  <c:v>44713</c:v>
                </c:pt>
                <c:pt idx="1783">
                  <c:v>44714</c:v>
                </c:pt>
                <c:pt idx="1784">
                  <c:v>44715</c:v>
                </c:pt>
                <c:pt idx="1785">
                  <c:v>44718</c:v>
                </c:pt>
                <c:pt idx="1786">
                  <c:v>44719</c:v>
                </c:pt>
                <c:pt idx="1787">
                  <c:v>44720</c:v>
                </c:pt>
                <c:pt idx="1788">
                  <c:v>44721</c:v>
                </c:pt>
                <c:pt idx="1789">
                  <c:v>44722</c:v>
                </c:pt>
                <c:pt idx="1790">
                  <c:v>44725</c:v>
                </c:pt>
                <c:pt idx="1791">
                  <c:v>44726</c:v>
                </c:pt>
                <c:pt idx="1792">
                  <c:v>44727</c:v>
                </c:pt>
                <c:pt idx="1793">
                  <c:v>44728</c:v>
                </c:pt>
                <c:pt idx="1794">
                  <c:v>44729</c:v>
                </c:pt>
                <c:pt idx="1795">
                  <c:v>44733</c:v>
                </c:pt>
                <c:pt idx="1796">
                  <c:v>44734</c:v>
                </c:pt>
                <c:pt idx="1797">
                  <c:v>44735</c:v>
                </c:pt>
                <c:pt idx="1798">
                  <c:v>44736</c:v>
                </c:pt>
                <c:pt idx="1799">
                  <c:v>44739</c:v>
                </c:pt>
                <c:pt idx="1800">
                  <c:v>44740</c:v>
                </c:pt>
                <c:pt idx="1801">
                  <c:v>44741</c:v>
                </c:pt>
                <c:pt idx="1802">
                  <c:v>44742</c:v>
                </c:pt>
                <c:pt idx="1803">
                  <c:v>44743</c:v>
                </c:pt>
                <c:pt idx="1804">
                  <c:v>44747</c:v>
                </c:pt>
                <c:pt idx="1805">
                  <c:v>44748</c:v>
                </c:pt>
                <c:pt idx="1806">
                  <c:v>44749</c:v>
                </c:pt>
                <c:pt idx="1807">
                  <c:v>44750</c:v>
                </c:pt>
                <c:pt idx="1808">
                  <c:v>44753</c:v>
                </c:pt>
                <c:pt idx="1809">
                  <c:v>44754</c:v>
                </c:pt>
                <c:pt idx="1810">
                  <c:v>44755</c:v>
                </c:pt>
                <c:pt idx="1811">
                  <c:v>44756</c:v>
                </c:pt>
                <c:pt idx="1812">
                  <c:v>44757</c:v>
                </c:pt>
                <c:pt idx="1813">
                  <c:v>44760</c:v>
                </c:pt>
                <c:pt idx="1814">
                  <c:v>44761</c:v>
                </c:pt>
                <c:pt idx="1815">
                  <c:v>44762</c:v>
                </c:pt>
                <c:pt idx="1816">
                  <c:v>44763</c:v>
                </c:pt>
                <c:pt idx="1817">
                  <c:v>44764</c:v>
                </c:pt>
                <c:pt idx="1818">
                  <c:v>44767</c:v>
                </c:pt>
                <c:pt idx="1819">
                  <c:v>44768</c:v>
                </c:pt>
                <c:pt idx="1820">
                  <c:v>44769</c:v>
                </c:pt>
                <c:pt idx="1821">
                  <c:v>44770</c:v>
                </c:pt>
                <c:pt idx="1822">
                  <c:v>44771</c:v>
                </c:pt>
                <c:pt idx="1823">
                  <c:v>44774</c:v>
                </c:pt>
                <c:pt idx="1824">
                  <c:v>44775</c:v>
                </c:pt>
                <c:pt idx="1825">
                  <c:v>44776</c:v>
                </c:pt>
                <c:pt idx="1826">
                  <c:v>44777</c:v>
                </c:pt>
                <c:pt idx="1827">
                  <c:v>44778</c:v>
                </c:pt>
                <c:pt idx="1828">
                  <c:v>44781</c:v>
                </c:pt>
                <c:pt idx="1829">
                  <c:v>44782</c:v>
                </c:pt>
                <c:pt idx="1830">
                  <c:v>44783</c:v>
                </c:pt>
                <c:pt idx="1831">
                  <c:v>44784</c:v>
                </c:pt>
                <c:pt idx="1832">
                  <c:v>44785</c:v>
                </c:pt>
                <c:pt idx="1833">
                  <c:v>44788</c:v>
                </c:pt>
                <c:pt idx="1834">
                  <c:v>44789</c:v>
                </c:pt>
                <c:pt idx="1835">
                  <c:v>44790</c:v>
                </c:pt>
                <c:pt idx="1836">
                  <c:v>44791</c:v>
                </c:pt>
                <c:pt idx="1837">
                  <c:v>44792</c:v>
                </c:pt>
                <c:pt idx="1838">
                  <c:v>44795</c:v>
                </c:pt>
                <c:pt idx="1839">
                  <c:v>44796</c:v>
                </c:pt>
                <c:pt idx="1840">
                  <c:v>44797</c:v>
                </c:pt>
                <c:pt idx="1841">
                  <c:v>44798</c:v>
                </c:pt>
                <c:pt idx="1842">
                  <c:v>44799</c:v>
                </c:pt>
                <c:pt idx="1843">
                  <c:v>44802</c:v>
                </c:pt>
                <c:pt idx="1844">
                  <c:v>44803</c:v>
                </c:pt>
                <c:pt idx="1845">
                  <c:v>44804</c:v>
                </c:pt>
                <c:pt idx="1846">
                  <c:v>44805</c:v>
                </c:pt>
                <c:pt idx="1847">
                  <c:v>44806</c:v>
                </c:pt>
                <c:pt idx="1848">
                  <c:v>44810</c:v>
                </c:pt>
                <c:pt idx="1849">
                  <c:v>44811</c:v>
                </c:pt>
                <c:pt idx="1850">
                  <c:v>44812</c:v>
                </c:pt>
                <c:pt idx="1851">
                  <c:v>44813</c:v>
                </c:pt>
                <c:pt idx="1852">
                  <c:v>44816</c:v>
                </c:pt>
                <c:pt idx="1853">
                  <c:v>44817</c:v>
                </c:pt>
                <c:pt idx="1854">
                  <c:v>44818</c:v>
                </c:pt>
                <c:pt idx="1855">
                  <c:v>44819</c:v>
                </c:pt>
                <c:pt idx="1856">
                  <c:v>44820</c:v>
                </c:pt>
                <c:pt idx="1857">
                  <c:v>44823</c:v>
                </c:pt>
                <c:pt idx="1858">
                  <c:v>44824</c:v>
                </c:pt>
                <c:pt idx="1859">
                  <c:v>44825</c:v>
                </c:pt>
                <c:pt idx="1860">
                  <c:v>44826</c:v>
                </c:pt>
                <c:pt idx="1861">
                  <c:v>44827</c:v>
                </c:pt>
                <c:pt idx="1862">
                  <c:v>44830</c:v>
                </c:pt>
                <c:pt idx="1863">
                  <c:v>44831</c:v>
                </c:pt>
                <c:pt idx="1864">
                  <c:v>44832</c:v>
                </c:pt>
                <c:pt idx="1865">
                  <c:v>44833</c:v>
                </c:pt>
                <c:pt idx="1866">
                  <c:v>44834</c:v>
                </c:pt>
                <c:pt idx="1867">
                  <c:v>44837</c:v>
                </c:pt>
                <c:pt idx="1868">
                  <c:v>44838</c:v>
                </c:pt>
                <c:pt idx="1869">
                  <c:v>44839</c:v>
                </c:pt>
                <c:pt idx="1870">
                  <c:v>44840</c:v>
                </c:pt>
                <c:pt idx="1871">
                  <c:v>44841</c:v>
                </c:pt>
                <c:pt idx="1872">
                  <c:v>44844</c:v>
                </c:pt>
                <c:pt idx="1873">
                  <c:v>44845</c:v>
                </c:pt>
                <c:pt idx="1874">
                  <c:v>44846</c:v>
                </c:pt>
                <c:pt idx="1875">
                  <c:v>44847</c:v>
                </c:pt>
                <c:pt idx="1876">
                  <c:v>44848</c:v>
                </c:pt>
                <c:pt idx="1877">
                  <c:v>44851</c:v>
                </c:pt>
                <c:pt idx="1878">
                  <c:v>44852</c:v>
                </c:pt>
                <c:pt idx="1879">
                  <c:v>44853</c:v>
                </c:pt>
                <c:pt idx="1880">
                  <c:v>44854</c:v>
                </c:pt>
                <c:pt idx="1881">
                  <c:v>44855</c:v>
                </c:pt>
                <c:pt idx="1882">
                  <c:v>44858</c:v>
                </c:pt>
                <c:pt idx="1883">
                  <c:v>44859</c:v>
                </c:pt>
                <c:pt idx="1884">
                  <c:v>44860</c:v>
                </c:pt>
                <c:pt idx="1885">
                  <c:v>44861</c:v>
                </c:pt>
                <c:pt idx="1886">
                  <c:v>44862</c:v>
                </c:pt>
                <c:pt idx="1887">
                  <c:v>44865</c:v>
                </c:pt>
                <c:pt idx="1888">
                  <c:v>44866</c:v>
                </c:pt>
                <c:pt idx="1889">
                  <c:v>44867</c:v>
                </c:pt>
                <c:pt idx="1890">
                  <c:v>44868</c:v>
                </c:pt>
                <c:pt idx="1891">
                  <c:v>44869</c:v>
                </c:pt>
                <c:pt idx="1892">
                  <c:v>44872</c:v>
                </c:pt>
                <c:pt idx="1893">
                  <c:v>44873</c:v>
                </c:pt>
                <c:pt idx="1894">
                  <c:v>44874</c:v>
                </c:pt>
                <c:pt idx="1895">
                  <c:v>44875</c:v>
                </c:pt>
                <c:pt idx="1896">
                  <c:v>44876</c:v>
                </c:pt>
                <c:pt idx="1897">
                  <c:v>44879</c:v>
                </c:pt>
                <c:pt idx="1898">
                  <c:v>44880</c:v>
                </c:pt>
                <c:pt idx="1899">
                  <c:v>44881</c:v>
                </c:pt>
                <c:pt idx="1900">
                  <c:v>44882</c:v>
                </c:pt>
                <c:pt idx="1901">
                  <c:v>44883</c:v>
                </c:pt>
                <c:pt idx="1902">
                  <c:v>44886</c:v>
                </c:pt>
                <c:pt idx="1903">
                  <c:v>44887</c:v>
                </c:pt>
                <c:pt idx="1904">
                  <c:v>44888</c:v>
                </c:pt>
                <c:pt idx="1905">
                  <c:v>44890</c:v>
                </c:pt>
                <c:pt idx="1906">
                  <c:v>44893</c:v>
                </c:pt>
                <c:pt idx="1907">
                  <c:v>44894</c:v>
                </c:pt>
                <c:pt idx="1908">
                  <c:v>44895</c:v>
                </c:pt>
                <c:pt idx="1909">
                  <c:v>44896</c:v>
                </c:pt>
                <c:pt idx="1910">
                  <c:v>44897</c:v>
                </c:pt>
                <c:pt idx="1911">
                  <c:v>44900</c:v>
                </c:pt>
                <c:pt idx="1912">
                  <c:v>44901</c:v>
                </c:pt>
                <c:pt idx="1913">
                  <c:v>44902</c:v>
                </c:pt>
                <c:pt idx="1914">
                  <c:v>44903</c:v>
                </c:pt>
                <c:pt idx="1915">
                  <c:v>44904</c:v>
                </c:pt>
                <c:pt idx="1916">
                  <c:v>44907</c:v>
                </c:pt>
                <c:pt idx="1917">
                  <c:v>44908</c:v>
                </c:pt>
                <c:pt idx="1918">
                  <c:v>44909</c:v>
                </c:pt>
                <c:pt idx="1919">
                  <c:v>44910</c:v>
                </c:pt>
                <c:pt idx="1920">
                  <c:v>44911</c:v>
                </c:pt>
                <c:pt idx="1921">
                  <c:v>44914</c:v>
                </c:pt>
                <c:pt idx="1922">
                  <c:v>44915</c:v>
                </c:pt>
                <c:pt idx="1923">
                  <c:v>44916</c:v>
                </c:pt>
                <c:pt idx="1924">
                  <c:v>44917</c:v>
                </c:pt>
                <c:pt idx="1925">
                  <c:v>44918</c:v>
                </c:pt>
                <c:pt idx="1926">
                  <c:v>44922</c:v>
                </c:pt>
                <c:pt idx="1927">
                  <c:v>44923</c:v>
                </c:pt>
                <c:pt idx="1928">
                  <c:v>44924</c:v>
                </c:pt>
                <c:pt idx="1929">
                  <c:v>44925</c:v>
                </c:pt>
                <c:pt idx="1930">
                  <c:v>44929</c:v>
                </c:pt>
                <c:pt idx="1931">
                  <c:v>44930</c:v>
                </c:pt>
                <c:pt idx="1932">
                  <c:v>44931</c:v>
                </c:pt>
                <c:pt idx="1933">
                  <c:v>44932</c:v>
                </c:pt>
                <c:pt idx="1934">
                  <c:v>44935</c:v>
                </c:pt>
                <c:pt idx="1935">
                  <c:v>44936</c:v>
                </c:pt>
                <c:pt idx="1936">
                  <c:v>44937</c:v>
                </c:pt>
                <c:pt idx="1937">
                  <c:v>44938</c:v>
                </c:pt>
                <c:pt idx="1938">
                  <c:v>44939</c:v>
                </c:pt>
                <c:pt idx="1939">
                  <c:v>44943</c:v>
                </c:pt>
                <c:pt idx="1940">
                  <c:v>44944</c:v>
                </c:pt>
                <c:pt idx="1941">
                  <c:v>44945</c:v>
                </c:pt>
                <c:pt idx="1942">
                  <c:v>44946</c:v>
                </c:pt>
                <c:pt idx="1943">
                  <c:v>44949</c:v>
                </c:pt>
                <c:pt idx="1944">
                  <c:v>44950</c:v>
                </c:pt>
                <c:pt idx="1945">
                  <c:v>44951</c:v>
                </c:pt>
                <c:pt idx="1946">
                  <c:v>44952</c:v>
                </c:pt>
                <c:pt idx="1947">
                  <c:v>44953</c:v>
                </c:pt>
                <c:pt idx="1948">
                  <c:v>44956</c:v>
                </c:pt>
                <c:pt idx="1949">
                  <c:v>44957</c:v>
                </c:pt>
                <c:pt idx="1950">
                  <c:v>44958</c:v>
                </c:pt>
                <c:pt idx="1951">
                  <c:v>44959</c:v>
                </c:pt>
                <c:pt idx="1952">
                  <c:v>44960</c:v>
                </c:pt>
                <c:pt idx="1953">
                  <c:v>44963</c:v>
                </c:pt>
                <c:pt idx="1954">
                  <c:v>44964</c:v>
                </c:pt>
                <c:pt idx="1955">
                  <c:v>44965</c:v>
                </c:pt>
                <c:pt idx="1956">
                  <c:v>44966</c:v>
                </c:pt>
                <c:pt idx="1957">
                  <c:v>44967</c:v>
                </c:pt>
                <c:pt idx="1958">
                  <c:v>44970</c:v>
                </c:pt>
                <c:pt idx="1959">
                  <c:v>44971</c:v>
                </c:pt>
                <c:pt idx="1960">
                  <c:v>44972</c:v>
                </c:pt>
                <c:pt idx="1961">
                  <c:v>44973</c:v>
                </c:pt>
                <c:pt idx="1962">
                  <c:v>44974</c:v>
                </c:pt>
                <c:pt idx="1963">
                  <c:v>44978</c:v>
                </c:pt>
                <c:pt idx="1964">
                  <c:v>44979</c:v>
                </c:pt>
                <c:pt idx="1965">
                  <c:v>44980</c:v>
                </c:pt>
                <c:pt idx="1966">
                  <c:v>44981</c:v>
                </c:pt>
                <c:pt idx="1967">
                  <c:v>44984</c:v>
                </c:pt>
                <c:pt idx="1968">
                  <c:v>44985</c:v>
                </c:pt>
                <c:pt idx="1969">
                  <c:v>44986</c:v>
                </c:pt>
                <c:pt idx="1970">
                  <c:v>44987</c:v>
                </c:pt>
                <c:pt idx="1971">
                  <c:v>44988</c:v>
                </c:pt>
                <c:pt idx="1972">
                  <c:v>44991</c:v>
                </c:pt>
                <c:pt idx="1973">
                  <c:v>44992</c:v>
                </c:pt>
                <c:pt idx="1974">
                  <c:v>44993</c:v>
                </c:pt>
                <c:pt idx="1975">
                  <c:v>44994</c:v>
                </c:pt>
                <c:pt idx="1976">
                  <c:v>44995</c:v>
                </c:pt>
                <c:pt idx="1977">
                  <c:v>44998</c:v>
                </c:pt>
                <c:pt idx="1978">
                  <c:v>44999</c:v>
                </c:pt>
                <c:pt idx="1979">
                  <c:v>45000</c:v>
                </c:pt>
                <c:pt idx="1980">
                  <c:v>45001</c:v>
                </c:pt>
                <c:pt idx="1981">
                  <c:v>45002</c:v>
                </c:pt>
                <c:pt idx="1982">
                  <c:v>45005</c:v>
                </c:pt>
                <c:pt idx="1983">
                  <c:v>45006</c:v>
                </c:pt>
                <c:pt idx="1984">
                  <c:v>45007</c:v>
                </c:pt>
                <c:pt idx="1985">
                  <c:v>45008</c:v>
                </c:pt>
                <c:pt idx="1986">
                  <c:v>45009</c:v>
                </c:pt>
                <c:pt idx="1987">
                  <c:v>45012</c:v>
                </c:pt>
                <c:pt idx="1988">
                  <c:v>45013</c:v>
                </c:pt>
                <c:pt idx="1989">
                  <c:v>45014</c:v>
                </c:pt>
                <c:pt idx="1990">
                  <c:v>45015</c:v>
                </c:pt>
                <c:pt idx="1991">
                  <c:v>45016</c:v>
                </c:pt>
                <c:pt idx="1992">
                  <c:v>45019</c:v>
                </c:pt>
                <c:pt idx="1993">
                  <c:v>45020</c:v>
                </c:pt>
                <c:pt idx="1994">
                  <c:v>45021</c:v>
                </c:pt>
                <c:pt idx="1995">
                  <c:v>45022</c:v>
                </c:pt>
                <c:pt idx="1996">
                  <c:v>45026</c:v>
                </c:pt>
                <c:pt idx="1997">
                  <c:v>45027</c:v>
                </c:pt>
                <c:pt idx="1998">
                  <c:v>45028</c:v>
                </c:pt>
                <c:pt idx="1999">
                  <c:v>45029</c:v>
                </c:pt>
                <c:pt idx="2000">
                  <c:v>45030</c:v>
                </c:pt>
                <c:pt idx="2001">
                  <c:v>45033</c:v>
                </c:pt>
                <c:pt idx="2002">
                  <c:v>45034</c:v>
                </c:pt>
                <c:pt idx="2003">
                  <c:v>45035</c:v>
                </c:pt>
                <c:pt idx="2004">
                  <c:v>45036</c:v>
                </c:pt>
                <c:pt idx="2005">
                  <c:v>45037</c:v>
                </c:pt>
                <c:pt idx="2006">
                  <c:v>45040</c:v>
                </c:pt>
                <c:pt idx="2007">
                  <c:v>45041</c:v>
                </c:pt>
                <c:pt idx="2008">
                  <c:v>45042</c:v>
                </c:pt>
                <c:pt idx="2009">
                  <c:v>45043</c:v>
                </c:pt>
                <c:pt idx="2010">
                  <c:v>45044</c:v>
                </c:pt>
                <c:pt idx="2011">
                  <c:v>45047</c:v>
                </c:pt>
                <c:pt idx="2012">
                  <c:v>45048</c:v>
                </c:pt>
                <c:pt idx="2013">
                  <c:v>45049</c:v>
                </c:pt>
                <c:pt idx="2014">
                  <c:v>45050</c:v>
                </c:pt>
                <c:pt idx="2015">
                  <c:v>45051</c:v>
                </c:pt>
                <c:pt idx="2016">
                  <c:v>45054</c:v>
                </c:pt>
                <c:pt idx="2017">
                  <c:v>45055</c:v>
                </c:pt>
                <c:pt idx="2018">
                  <c:v>45056</c:v>
                </c:pt>
                <c:pt idx="2019">
                  <c:v>45057</c:v>
                </c:pt>
                <c:pt idx="2020">
                  <c:v>45058</c:v>
                </c:pt>
                <c:pt idx="2021">
                  <c:v>45061</c:v>
                </c:pt>
                <c:pt idx="2022">
                  <c:v>45062</c:v>
                </c:pt>
                <c:pt idx="2023">
                  <c:v>45063</c:v>
                </c:pt>
                <c:pt idx="2024">
                  <c:v>45064</c:v>
                </c:pt>
                <c:pt idx="2025">
                  <c:v>45065</c:v>
                </c:pt>
                <c:pt idx="2026">
                  <c:v>45068</c:v>
                </c:pt>
                <c:pt idx="2027">
                  <c:v>45069</c:v>
                </c:pt>
                <c:pt idx="2028">
                  <c:v>45070</c:v>
                </c:pt>
                <c:pt idx="2029">
                  <c:v>45071</c:v>
                </c:pt>
                <c:pt idx="2030">
                  <c:v>45072</c:v>
                </c:pt>
                <c:pt idx="2031">
                  <c:v>45076</c:v>
                </c:pt>
                <c:pt idx="2032">
                  <c:v>45077</c:v>
                </c:pt>
                <c:pt idx="2033">
                  <c:v>45078</c:v>
                </c:pt>
                <c:pt idx="2034">
                  <c:v>45079</c:v>
                </c:pt>
                <c:pt idx="2035">
                  <c:v>45082</c:v>
                </c:pt>
                <c:pt idx="2036">
                  <c:v>45083</c:v>
                </c:pt>
                <c:pt idx="2037">
                  <c:v>45084</c:v>
                </c:pt>
                <c:pt idx="2038">
                  <c:v>45085</c:v>
                </c:pt>
                <c:pt idx="2039">
                  <c:v>45086</c:v>
                </c:pt>
                <c:pt idx="2040">
                  <c:v>45089</c:v>
                </c:pt>
                <c:pt idx="2041">
                  <c:v>45090</c:v>
                </c:pt>
                <c:pt idx="2042">
                  <c:v>45091</c:v>
                </c:pt>
                <c:pt idx="2043">
                  <c:v>45092</c:v>
                </c:pt>
                <c:pt idx="2044">
                  <c:v>45093</c:v>
                </c:pt>
                <c:pt idx="2045">
                  <c:v>45097</c:v>
                </c:pt>
                <c:pt idx="2046">
                  <c:v>45098</c:v>
                </c:pt>
                <c:pt idx="2047">
                  <c:v>45099</c:v>
                </c:pt>
                <c:pt idx="2048">
                  <c:v>45100</c:v>
                </c:pt>
                <c:pt idx="2049">
                  <c:v>45103</c:v>
                </c:pt>
                <c:pt idx="2050">
                  <c:v>45104</c:v>
                </c:pt>
                <c:pt idx="2051">
                  <c:v>45105</c:v>
                </c:pt>
                <c:pt idx="2052">
                  <c:v>45106</c:v>
                </c:pt>
                <c:pt idx="2053">
                  <c:v>45107</c:v>
                </c:pt>
                <c:pt idx="2054">
                  <c:v>45110</c:v>
                </c:pt>
                <c:pt idx="2055">
                  <c:v>45112</c:v>
                </c:pt>
                <c:pt idx="2056">
                  <c:v>45113</c:v>
                </c:pt>
                <c:pt idx="2057">
                  <c:v>45114</c:v>
                </c:pt>
                <c:pt idx="2058">
                  <c:v>45117</c:v>
                </c:pt>
                <c:pt idx="2059">
                  <c:v>45118</c:v>
                </c:pt>
                <c:pt idx="2060">
                  <c:v>45119</c:v>
                </c:pt>
                <c:pt idx="2061">
                  <c:v>45120</c:v>
                </c:pt>
                <c:pt idx="2062">
                  <c:v>45121</c:v>
                </c:pt>
                <c:pt idx="2063">
                  <c:v>45124</c:v>
                </c:pt>
                <c:pt idx="2064">
                  <c:v>45125</c:v>
                </c:pt>
                <c:pt idx="2065">
                  <c:v>45126</c:v>
                </c:pt>
                <c:pt idx="2066">
                  <c:v>45127</c:v>
                </c:pt>
                <c:pt idx="2067">
                  <c:v>45128</c:v>
                </c:pt>
                <c:pt idx="2068">
                  <c:v>45131</c:v>
                </c:pt>
                <c:pt idx="2069">
                  <c:v>45132</c:v>
                </c:pt>
                <c:pt idx="2070">
                  <c:v>45133</c:v>
                </c:pt>
                <c:pt idx="2071">
                  <c:v>45134</c:v>
                </c:pt>
                <c:pt idx="2072">
                  <c:v>45135</c:v>
                </c:pt>
                <c:pt idx="2073">
                  <c:v>45138</c:v>
                </c:pt>
                <c:pt idx="2074">
                  <c:v>45139</c:v>
                </c:pt>
                <c:pt idx="2075">
                  <c:v>45140</c:v>
                </c:pt>
                <c:pt idx="2076">
                  <c:v>45141</c:v>
                </c:pt>
                <c:pt idx="2077">
                  <c:v>45142</c:v>
                </c:pt>
                <c:pt idx="2078">
                  <c:v>45145</c:v>
                </c:pt>
                <c:pt idx="2079">
                  <c:v>45146</c:v>
                </c:pt>
                <c:pt idx="2080">
                  <c:v>45147</c:v>
                </c:pt>
                <c:pt idx="2081">
                  <c:v>45148</c:v>
                </c:pt>
                <c:pt idx="2082">
                  <c:v>45149</c:v>
                </c:pt>
                <c:pt idx="2083">
                  <c:v>45152</c:v>
                </c:pt>
                <c:pt idx="2084">
                  <c:v>45153</c:v>
                </c:pt>
                <c:pt idx="2085">
                  <c:v>45154</c:v>
                </c:pt>
                <c:pt idx="2086">
                  <c:v>45155</c:v>
                </c:pt>
                <c:pt idx="2087">
                  <c:v>45156</c:v>
                </c:pt>
                <c:pt idx="2088">
                  <c:v>45159</c:v>
                </c:pt>
                <c:pt idx="2089">
                  <c:v>45160</c:v>
                </c:pt>
                <c:pt idx="2090">
                  <c:v>45161</c:v>
                </c:pt>
                <c:pt idx="2091">
                  <c:v>45162</c:v>
                </c:pt>
                <c:pt idx="2092">
                  <c:v>45163</c:v>
                </c:pt>
                <c:pt idx="2093">
                  <c:v>45166</c:v>
                </c:pt>
                <c:pt idx="2094">
                  <c:v>45167</c:v>
                </c:pt>
                <c:pt idx="2095">
                  <c:v>45168</c:v>
                </c:pt>
                <c:pt idx="2096">
                  <c:v>45169</c:v>
                </c:pt>
                <c:pt idx="2097">
                  <c:v>45170</c:v>
                </c:pt>
                <c:pt idx="2098">
                  <c:v>45174</c:v>
                </c:pt>
                <c:pt idx="2099">
                  <c:v>45175</c:v>
                </c:pt>
                <c:pt idx="2100">
                  <c:v>45176</c:v>
                </c:pt>
                <c:pt idx="2101">
                  <c:v>45177</c:v>
                </c:pt>
                <c:pt idx="2102">
                  <c:v>45180</c:v>
                </c:pt>
                <c:pt idx="2103">
                  <c:v>45181</c:v>
                </c:pt>
                <c:pt idx="2104">
                  <c:v>45182</c:v>
                </c:pt>
                <c:pt idx="2105">
                  <c:v>45183</c:v>
                </c:pt>
                <c:pt idx="2106">
                  <c:v>45184</c:v>
                </c:pt>
                <c:pt idx="2107">
                  <c:v>45187</c:v>
                </c:pt>
                <c:pt idx="2108">
                  <c:v>45188</c:v>
                </c:pt>
                <c:pt idx="2109">
                  <c:v>45189</c:v>
                </c:pt>
                <c:pt idx="2110">
                  <c:v>45190</c:v>
                </c:pt>
                <c:pt idx="2111">
                  <c:v>45191</c:v>
                </c:pt>
                <c:pt idx="2112">
                  <c:v>45194</c:v>
                </c:pt>
                <c:pt idx="2113">
                  <c:v>45195</c:v>
                </c:pt>
                <c:pt idx="2114">
                  <c:v>45196</c:v>
                </c:pt>
                <c:pt idx="2115">
                  <c:v>45197</c:v>
                </c:pt>
                <c:pt idx="2116">
                  <c:v>45198</c:v>
                </c:pt>
                <c:pt idx="2117">
                  <c:v>45201</c:v>
                </c:pt>
                <c:pt idx="2118">
                  <c:v>45202</c:v>
                </c:pt>
                <c:pt idx="2119">
                  <c:v>45203</c:v>
                </c:pt>
                <c:pt idx="2120">
                  <c:v>45204</c:v>
                </c:pt>
                <c:pt idx="2121">
                  <c:v>45205</c:v>
                </c:pt>
                <c:pt idx="2122">
                  <c:v>45208</c:v>
                </c:pt>
                <c:pt idx="2123">
                  <c:v>45209</c:v>
                </c:pt>
                <c:pt idx="2124">
                  <c:v>45210</c:v>
                </c:pt>
                <c:pt idx="2125">
                  <c:v>45211</c:v>
                </c:pt>
                <c:pt idx="2126">
                  <c:v>45212</c:v>
                </c:pt>
                <c:pt idx="2127">
                  <c:v>45215</c:v>
                </c:pt>
                <c:pt idx="2128">
                  <c:v>45216</c:v>
                </c:pt>
                <c:pt idx="2129">
                  <c:v>45217</c:v>
                </c:pt>
                <c:pt idx="2130">
                  <c:v>45218</c:v>
                </c:pt>
                <c:pt idx="2131">
                  <c:v>45219</c:v>
                </c:pt>
                <c:pt idx="2132">
                  <c:v>45222</c:v>
                </c:pt>
                <c:pt idx="2133">
                  <c:v>45223</c:v>
                </c:pt>
                <c:pt idx="2134">
                  <c:v>45224</c:v>
                </c:pt>
                <c:pt idx="2135">
                  <c:v>45225</c:v>
                </c:pt>
                <c:pt idx="2136">
                  <c:v>45226</c:v>
                </c:pt>
                <c:pt idx="2137">
                  <c:v>45229</c:v>
                </c:pt>
                <c:pt idx="2138">
                  <c:v>45230</c:v>
                </c:pt>
                <c:pt idx="2139">
                  <c:v>45231</c:v>
                </c:pt>
                <c:pt idx="2140">
                  <c:v>45232</c:v>
                </c:pt>
                <c:pt idx="2141">
                  <c:v>45233</c:v>
                </c:pt>
                <c:pt idx="2142">
                  <c:v>45236</c:v>
                </c:pt>
                <c:pt idx="2143">
                  <c:v>45237</c:v>
                </c:pt>
                <c:pt idx="2144">
                  <c:v>45238</c:v>
                </c:pt>
                <c:pt idx="2145">
                  <c:v>45239</c:v>
                </c:pt>
                <c:pt idx="2146">
                  <c:v>45240</c:v>
                </c:pt>
                <c:pt idx="2147">
                  <c:v>45243</c:v>
                </c:pt>
                <c:pt idx="2148">
                  <c:v>45244</c:v>
                </c:pt>
                <c:pt idx="2149">
                  <c:v>45245</c:v>
                </c:pt>
                <c:pt idx="2150">
                  <c:v>45246</c:v>
                </c:pt>
                <c:pt idx="2151">
                  <c:v>45247</c:v>
                </c:pt>
                <c:pt idx="2152">
                  <c:v>45250</c:v>
                </c:pt>
                <c:pt idx="2153">
                  <c:v>45251</c:v>
                </c:pt>
                <c:pt idx="2154">
                  <c:v>45252</c:v>
                </c:pt>
                <c:pt idx="2155">
                  <c:v>45254</c:v>
                </c:pt>
                <c:pt idx="2156">
                  <c:v>45257</c:v>
                </c:pt>
                <c:pt idx="2157">
                  <c:v>45258</c:v>
                </c:pt>
                <c:pt idx="2158">
                  <c:v>45259</c:v>
                </c:pt>
                <c:pt idx="2159">
                  <c:v>45260</c:v>
                </c:pt>
                <c:pt idx="2160">
                  <c:v>45261</c:v>
                </c:pt>
                <c:pt idx="2161">
                  <c:v>45264</c:v>
                </c:pt>
                <c:pt idx="2162">
                  <c:v>45265</c:v>
                </c:pt>
                <c:pt idx="2163">
                  <c:v>45266</c:v>
                </c:pt>
                <c:pt idx="2164">
                  <c:v>45267</c:v>
                </c:pt>
                <c:pt idx="2165">
                  <c:v>45268</c:v>
                </c:pt>
                <c:pt idx="2166">
                  <c:v>45271</c:v>
                </c:pt>
                <c:pt idx="2167">
                  <c:v>45272</c:v>
                </c:pt>
                <c:pt idx="2168">
                  <c:v>45273</c:v>
                </c:pt>
                <c:pt idx="2169">
                  <c:v>45274</c:v>
                </c:pt>
                <c:pt idx="2170">
                  <c:v>45275</c:v>
                </c:pt>
                <c:pt idx="2171">
                  <c:v>45278</c:v>
                </c:pt>
                <c:pt idx="2172">
                  <c:v>45279</c:v>
                </c:pt>
                <c:pt idx="2173">
                  <c:v>45280</c:v>
                </c:pt>
                <c:pt idx="2174">
                  <c:v>45281</c:v>
                </c:pt>
                <c:pt idx="2175">
                  <c:v>45282</c:v>
                </c:pt>
                <c:pt idx="2176">
                  <c:v>45286</c:v>
                </c:pt>
                <c:pt idx="2177">
                  <c:v>45287</c:v>
                </c:pt>
                <c:pt idx="2178">
                  <c:v>45288</c:v>
                </c:pt>
                <c:pt idx="2179">
                  <c:v>45289</c:v>
                </c:pt>
                <c:pt idx="2180">
                  <c:v>45293</c:v>
                </c:pt>
                <c:pt idx="2181">
                  <c:v>45294</c:v>
                </c:pt>
                <c:pt idx="2182">
                  <c:v>45295</c:v>
                </c:pt>
                <c:pt idx="2183">
                  <c:v>45296</c:v>
                </c:pt>
                <c:pt idx="2184">
                  <c:v>45299</c:v>
                </c:pt>
                <c:pt idx="2185">
                  <c:v>45300</c:v>
                </c:pt>
                <c:pt idx="2186">
                  <c:v>45301</c:v>
                </c:pt>
                <c:pt idx="2187">
                  <c:v>45302</c:v>
                </c:pt>
                <c:pt idx="2188">
                  <c:v>45303</c:v>
                </c:pt>
                <c:pt idx="2189">
                  <c:v>45307</c:v>
                </c:pt>
                <c:pt idx="2190">
                  <c:v>45308</c:v>
                </c:pt>
                <c:pt idx="2191">
                  <c:v>45309</c:v>
                </c:pt>
                <c:pt idx="2192">
                  <c:v>45310</c:v>
                </c:pt>
                <c:pt idx="2193">
                  <c:v>45313</c:v>
                </c:pt>
                <c:pt idx="2194">
                  <c:v>45314</c:v>
                </c:pt>
                <c:pt idx="2195">
                  <c:v>45315</c:v>
                </c:pt>
                <c:pt idx="2196">
                  <c:v>45316</c:v>
                </c:pt>
                <c:pt idx="2197">
                  <c:v>45317</c:v>
                </c:pt>
                <c:pt idx="2198">
                  <c:v>45320</c:v>
                </c:pt>
                <c:pt idx="2199">
                  <c:v>45321</c:v>
                </c:pt>
                <c:pt idx="2200">
                  <c:v>45322</c:v>
                </c:pt>
                <c:pt idx="2201">
                  <c:v>45323</c:v>
                </c:pt>
                <c:pt idx="2202">
                  <c:v>45324</c:v>
                </c:pt>
                <c:pt idx="2203">
                  <c:v>45327</c:v>
                </c:pt>
                <c:pt idx="2204">
                  <c:v>45328</c:v>
                </c:pt>
                <c:pt idx="2205">
                  <c:v>45329</c:v>
                </c:pt>
                <c:pt idx="2206">
                  <c:v>45330</c:v>
                </c:pt>
                <c:pt idx="2207">
                  <c:v>45331</c:v>
                </c:pt>
                <c:pt idx="2208">
                  <c:v>45334</c:v>
                </c:pt>
                <c:pt idx="2209">
                  <c:v>45335</c:v>
                </c:pt>
                <c:pt idx="2210">
                  <c:v>45336</c:v>
                </c:pt>
                <c:pt idx="2211">
                  <c:v>45337</c:v>
                </c:pt>
                <c:pt idx="2212">
                  <c:v>45338</c:v>
                </c:pt>
                <c:pt idx="2213">
                  <c:v>45342</c:v>
                </c:pt>
                <c:pt idx="2214">
                  <c:v>45343</c:v>
                </c:pt>
                <c:pt idx="2215">
                  <c:v>45344</c:v>
                </c:pt>
                <c:pt idx="2216">
                  <c:v>45345</c:v>
                </c:pt>
                <c:pt idx="2217">
                  <c:v>45348</c:v>
                </c:pt>
                <c:pt idx="2218">
                  <c:v>45349</c:v>
                </c:pt>
                <c:pt idx="2219">
                  <c:v>45350</c:v>
                </c:pt>
                <c:pt idx="2220">
                  <c:v>45351</c:v>
                </c:pt>
                <c:pt idx="2221">
                  <c:v>45352</c:v>
                </c:pt>
                <c:pt idx="2222">
                  <c:v>45355</c:v>
                </c:pt>
                <c:pt idx="2223">
                  <c:v>45356</c:v>
                </c:pt>
                <c:pt idx="2224">
                  <c:v>45357</c:v>
                </c:pt>
                <c:pt idx="2225">
                  <c:v>45358</c:v>
                </c:pt>
                <c:pt idx="2226">
                  <c:v>45359</c:v>
                </c:pt>
                <c:pt idx="2227">
                  <c:v>45362</c:v>
                </c:pt>
                <c:pt idx="2228">
                  <c:v>45363</c:v>
                </c:pt>
                <c:pt idx="2229">
                  <c:v>45364</c:v>
                </c:pt>
                <c:pt idx="2230">
                  <c:v>45365</c:v>
                </c:pt>
                <c:pt idx="2231">
                  <c:v>45366</c:v>
                </c:pt>
                <c:pt idx="2232">
                  <c:v>45369</c:v>
                </c:pt>
                <c:pt idx="2233">
                  <c:v>45370</c:v>
                </c:pt>
                <c:pt idx="2234">
                  <c:v>45371</c:v>
                </c:pt>
                <c:pt idx="2235">
                  <c:v>45372</c:v>
                </c:pt>
                <c:pt idx="2236">
                  <c:v>45373</c:v>
                </c:pt>
                <c:pt idx="2237">
                  <c:v>45376</c:v>
                </c:pt>
                <c:pt idx="2238">
                  <c:v>45377</c:v>
                </c:pt>
                <c:pt idx="2239">
                  <c:v>45378</c:v>
                </c:pt>
                <c:pt idx="2240">
                  <c:v>45379</c:v>
                </c:pt>
                <c:pt idx="2241">
                  <c:v>45383</c:v>
                </c:pt>
                <c:pt idx="2242">
                  <c:v>45384</c:v>
                </c:pt>
                <c:pt idx="2243">
                  <c:v>45385</c:v>
                </c:pt>
                <c:pt idx="2244">
                  <c:v>45386</c:v>
                </c:pt>
                <c:pt idx="2245">
                  <c:v>45387</c:v>
                </c:pt>
                <c:pt idx="2246">
                  <c:v>45390</c:v>
                </c:pt>
                <c:pt idx="2247">
                  <c:v>45391</c:v>
                </c:pt>
                <c:pt idx="2248">
                  <c:v>45392</c:v>
                </c:pt>
                <c:pt idx="2249">
                  <c:v>45393</c:v>
                </c:pt>
                <c:pt idx="2250">
                  <c:v>45394</c:v>
                </c:pt>
                <c:pt idx="2251">
                  <c:v>45397</c:v>
                </c:pt>
                <c:pt idx="2252">
                  <c:v>45398</c:v>
                </c:pt>
                <c:pt idx="2253">
                  <c:v>45399</c:v>
                </c:pt>
                <c:pt idx="2254">
                  <c:v>45400</c:v>
                </c:pt>
                <c:pt idx="2255">
                  <c:v>45401</c:v>
                </c:pt>
                <c:pt idx="2256">
                  <c:v>45404</c:v>
                </c:pt>
                <c:pt idx="2257">
                  <c:v>45405</c:v>
                </c:pt>
                <c:pt idx="2258">
                  <c:v>45406</c:v>
                </c:pt>
                <c:pt idx="2259">
                  <c:v>45407</c:v>
                </c:pt>
                <c:pt idx="2260">
                  <c:v>45408</c:v>
                </c:pt>
                <c:pt idx="2261">
                  <c:v>45411</c:v>
                </c:pt>
                <c:pt idx="2262">
                  <c:v>45412</c:v>
                </c:pt>
                <c:pt idx="2263">
                  <c:v>45413</c:v>
                </c:pt>
                <c:pt idx="2264">
                  <c:v>45414</c:v>
                </c:pt>
                <c:pt idx="2265">
                  <c:v>45415</c:v>
                </c:pt>
                <c:pt idx="2266">
                  <c:v>45418</c:v>
                </c:pt>
                <c:pt idx="2267">
                  <c:v>45419</c:v>
                </c:pt>
                <c:pt idx="2268">
                  <c:v>45420</c:v>
                </c:pt>
                <c:pt idx="2269">
                  <c:v>45421</c:v>
                </c:pt>
                <c:pt idx="2270">
                  <c:v>45422</c:v>
                </c:pt>
                <c:pt idx="2271">
                  <c:v>45425</c:v>
                </c:pt>
                <c:pt idx="2272">
                  <c:v>45426</c:v>
                </c:pt>
                <c:pt idx="2273">
                  <c:v>45427</c:v>
                </c:pt>
                <c:pt idx="2274">
                  <c:v>45428</c:v>
                </c:pt>
                <c:pt idx="2275">
                  <c:v>45429</c:v>
                </c:pt>
                <c:pt idx="2276">
                  <c:v>45432</c:v>
                </c:pt>
                <c:pt idx="2277">
                  <c:v>45433</c:v>
                </c:pt>
                <c:pt idx="2278">
                  <c:v>45434</c:v>
                </c:pt>
                <c:pt idx="2279">
                  <c:v>45435</c:v>
                </c:pt>
                <c:pt idx="2280">
                  <c:v>45436</c:v>
                </c:pt>
                <c:pt idx="2281">
                  <c:v>45440</c:v>
                </c:pt>
                <c:pt idx="2282">
                  <c:v>45441</c:v>
                </c:pt>
                <c:pt idx="2283">
                  <c:v>45442</c:v>
                </c:pt>
                <c:pt idx="2284">
                  <c:v>45443</c:v>
                </c:pt>
                <c:pt idx="2285">
                  <c:v>45446</c:v>
                </c:pt>
                <c:pt idx="2286">
                  <c:v>45447</c:v>
                </c:pt>
                <c:pt idx="2287">
                  <c:v>45448</c:v>
                </c:pt>
                <c:pt idx="2288">
                  <c:v>45449</c:v>
                </c:pt>
                <c:pt idx="2289">
                  <c:v>45450</c:v>
                </c:pt>
                <c:pt idx="2290">
                  <c:v>45453</c:v>
                </c:pt>
                <c:pt idx="2291">
                  <c:v>45454</c:v>
                </c:pt>
                <c:pt idx="2292">
                  <c:v>45455</c:v>
                </c:pt>
                <c:pt idx="2293">
                  <c:v>45456</c:v>
                </c:pt>
                <c:pt idx="2294">
                  <c:v>45457</c:v>
                </c:pt>
                <c:pt idx="2295">
                  <c:v>45460</c:v>
                </c:pt>
                <c:pt idx="2296">
                  <c:v>45461</c:v>
                </c:pt>
                <c:pt idx="2297">
                  <c:v>45463</c:v>
                </c:pt>
                <c:pt idx="2298">
                  <c:v>45464</c:v>
                </c:pt>
                <c:pt idx="2299">
                  <c:v>45467</c:v>
                </c:pt>
                <c:pt idx="2300">
                  <c:v>45468</c:v>
                </c:pt>
                <c:pt idx="2301">
                  <c:v>45469</c:v>
                </c:pt>
                <c:pt idx="2302">
                  <c:v>45470</c:v>
                </c:pt>
                <c:pt idx="2303">
                  <c:v>45471</c:v>
                </c:pt>
                <c:pt idx="2304">
                  <c:v>45474</c:v>
                </c:pt>
                <c:pt idx="2305">
                  <c:v>45475</c:v>
                </c:pt>
                <c:pt idx="2306">
                  <c:v>45476</c:v>
                </c:pt>
                <c:pt idx="2307">
                  <c:v>45478</c:v>
                </c:pt>
                <c:pt idx="2308">
                  <c:v>45481</c:v>
                </c:pt>
                <c:pt idx="2309">
                  <c:v>45482</c:v>
                </c:pt>
                <c:pt idx="2310">
                  <c:v>45483</c:v>
                </c:pt>
                <c:pt idx="2311">
                  <c:v>45484</c:v>
                </c:pt>
                <c:pt idx="2312">
                  <c:v>45485</c:v>
                </c:pt>
                <c:pt idx="2313">
                  <c:v>45488</c:v>
                </c:pt>
                <c:pt idx="2314">
                  <c:v>45489</c:v>
                </c:pt>
                <c:pt idx="2315">
                  <c:v>45490</c:v>
                </c:pt>
                <c:pt idx="2316">
                  <c:v>45491</c:v>
                </c:pt>
                <c:pt idx="2317">
                  <c:v>45492</c:v>
                </c:pt>
                <c:pt idx="2318">
                  <c:v>45495</c:v>
                </c:pt>
                <c:pt idx="2319">
                  <c:v>45496</c:v>
                </c:pt>
                <c:pt idx="2320">
                  <c:v>45497</c:v>
                </c:pt>
                <c:pt idx="2321">
                  <c:v>45498</c:v>
                </c:pt>
                <c:pt idx="2322">
                  <c:v>45499</c:v>
                </c:pt>
                <c:pt idx="2323">
                  <c:v>45502</c:v>
                </c:pt>
                <c:pt idx="2324">
                  <c:v>45503</c:v>
                </c:pt>
                <c:pt idx="2325">
                  <c:v>45504</c:v>
                </c:pt>
                <c:pt idx="2326">
                  <c:v>45505</c:v>
                </c:pt>
                <c:pt idx="2327">
                  <c:v>45506</c:v>
                </c:pt>
                <c:pt idx="2328">
                  <c:v>45509</c:v>
                </c:pt>
                <c:pt idx="2329">
                  <c:v>45510</c:v>
                </c:pt>
                <c:pt idx="2330">
                  <c:v>45511</c:v>
                </c:pt>
                <c:pt idx="2331">
                  <c:v>45512</c:v>
                </c:pt>
                <c:pt idx="2332">
                  <c:v>45513</c:v>
                </c:pt>
                <c:pt idx="2333">
                  <c:v>45516</c:v>
                </c:pt>
                <c:pt idx="2334">
                  <c:v>45517</c:v>
                </c:pt>
                <c:pt idx="2335">
                  <c:v>45518</c:v>
                </c:pt>
                <c:pt idx="2336">
                  <c:v>45519</c:v>
                </c:pt>
                <c:pt idx="2337">
                  <c:v>45520</c:v>
                </c:pt>
                <c:pt idx="2338">
                  <c:v>45523</c:v>
                </c:pt>
                <c:pt idx="2339">
                  <c:v>45524</c:v>
                </c:pt>
                <c:pt idx="2340">
                  <c:v>45525</c:v>
                </c:pt>
                <c:pt idx="2341">
                  <c:v>45526</c:v>
                </c:pt>
                <c:pt idx="2342">
                  <c:v>45527</c:v>
                </c:pt>
                <c:pt idx="2343">
                  <c:v>45530</c:v>
                </c:pt>
                <c:pt idx="2344">
                  <c:v>45531</c:v>
                </c:pt>
                <c:pt idx="2345">
                  <c:v>45532</c:v>
                </c:pt>
                <c:pt idx="2346">
                  <c:v>45533</c:v>
                </c:pt>
                <c:pt idx="2347">
                  <c:v>45534</c:v>
                </c:pt>
                <c:pt idx="2348">
                  <c:v>45538</c:v>
                </c:pt>
                <c:pt idx="2349">
                  <c:v>45539</c:v>
                </c:pt>
                <c:pt idx="2350">
                  <c:v>45540</c:v>
                </c:pt>
                <c:pt idx="2351">
                  <c:v>45541</c:v>
                </c:pt>
                <c:pt idx="2352">
                  <c:v>45544</c:v>
                </c:pt>
                <c:pt idx="2353">
                  <c:v>45545</c:v>
                </c:pt>
                <c:pt idx="2354">
                  <c:v>45546</c:v>
                </c:pt>
                <c:pt idx="2355">
                  <c:v>45547</c:v>
                </c:pt>
                <c:pt idx="2356">
                  <c:v>45548</c:v>
                </c:pt>
                <c:pt idx="2357">
                  <c:v>45551</c:v>
                </c:pt>
                <c:pt idx="2358">
                  <c:v>45552</c:v>
                </c:pt>
                <c:pt idx="2359">
                  <c:v>45553</c:v>
                </c:pt>
                <c:pt idx="2360">
                  <c:v>45554</c:v>
                </c:pt>
                <c:pt idx="2361">
                  <c:v>45555</c:v>
                </c:pt>
                <c:pt idx="2362">
                  <c:v>45558</c:v>
                </c:pt>
                <c:pt idx="2363">
                  <c:v>45559</c:v>
                </c:pt>
                <c:pt idx="2364">
                  <c:v>45560</c:v>
                </c:pt>
                <c:pt idx="2365">
                  <c:v>45561</c:v>
                </c:pt>
                <c:pt idx="2366">
                  <c:v>45562</c:v>
                </c:pt>
                <c:pt idx="2367">
                  <c:v>45565</c:v>
                </c:pt>
                <c:pt idx="2368">
                  <c:v>45566</c:v>
                </c:pt>
                <c:pt idx="2369">
                  <c:v>45567</c:v>
                </c:pt>
                <c:pt idx="2370">
                  <c:v>45568</c:v>
                </c:pt>
                <c:pt idx="2371">
                  <c:v>45569</c:v>
                </c:pt>
                <c:pt idx="2372">
                  <c:v>45572</c:v>
                </c:pt>
                <c:pt idx="2373">
                  <c:v>45573</c:v>
                </c:pt>
                <c:pt idx="2374">
                  <c:v>45574</c:v>
                </c:pt>
                <c:pt idx="2375">
                  <c:v>45575</c:v>
                </c:pt>
                <c:pt idx="2376">
                  <c:v>45576</c:v>
                </c:pt>
              </c:numCache>
            </c:numRef>
          </c:xVal>
          <c:yVal>
            <c:numRef>
              <c:f>'Daily history'!$B$3:$B$2379</c:f>
              <c:numCache>
                <c:formatCode>0.0%</c:formatCode>
                <c:ptCount val="2377"/>
                <c:pt idx="0">
                  <c:v>0.81002638522427461</c:v>
                </c:pt>
                <c:pt idx="1">
                  <c:v>1.4170403587443949</c:v>
                </c:pt>
                <c:pt idx="2">
                  <c:v>0.78100863243980023</c:v>
                </c:pt>
                <c:pt idx="3">
                  <c:v>1.0951134380453753</c:v>
                </c:pt>
                <c:pt idx="4">
                  <c:v>1.1416083916083914</c:v>
                </c:pt>
                <c:pt idx="5">
                  <c:v>1.1356893542757416</c:v>
                </c:pt>
                <c:pt idx="6">
                  <c:v>1.0842013888888891</c:v>
                </c:pt>
                <c:pt idx="7">
                  <c:v>0.96261682242990643</c:v>
                </c:pt>
                <c:pt idx="8">
                  <c:v>0.65879732739420938</c:v>
                </c:pt>
                <c:pt idx="9">
                  <c:v>0.18847699866011619</c:v>
                </c:pt>
                <c:pt idx="10">
                  <c:v>0.28655500226346758</c:v>
                </c:pt>
                <c:pt idx="11">
                  <c:v>0.39620081411126179</c:v>
                </c:pt>
                <c:pt idx="12">
                  <c:v>0.40754039497306999</c:v>
                </c:pt>
                <c:pt idx="13">
                  <c:v>0.39180765805877116</c:v>
                </c:pt>
                <c:pt idx="14">
                  <c:v>0.39563862928348897</c:v>
                </c:pt>
                <c:pt idx="15">
                  <c:v>0.33007552199022661</c:v>
                </c:pt>
                <c:pt idx="16">
                  <c:v>0.44053452115812924</c:v>
                </c:pt>
                <c:pt idx="17">
                  <c:v>0.44375000000000009</c:v>
                </c:pt>
                <c:pt idx="18">
                  <c:v>0.40046620046620052</c:v>
                </c:pt>
                <c:pt idx="19">
                  <c:v>0.35146641438032167</c:v>
                </c:pt>
                <c:pt idx="20">
                  <c:v>0.33302063789868669</c:v>
                </c:pt>
                <c:pt idx="21">
                  <c:v>0.34193245778611642</c:v>
                </c:pt>
                <c:pt idx="22">
                  <c:v>0.34762129062647212</c:v>
                </c:pt>
                <c:pt idx="23">
                  <c:v>0.34113242863827803</c:v>
                </c:pt>
                <c:pt idx="24">
                  <c:v>0.3066666666666667</c:v>
                </c:pt>
                <c:pt idx="25">
                  <c:v>0.32195571955719571</c:v>
                </c:pt>
                <c:pt idx="26">
                  <c:v>0.31658986175115211</c:v>
                </c:pt>
                <c:pt idx="27">
                  <c:v>0.30271015158474973</c:v>
                </c:pt>
                <c:pt idx="28">
                  <c:v>0.27443946188340806</c:v>
                </c:pt>
                <c:pt idx="29">
                  <c:v>0.23030303030303029</c:v>
                </c:pt>
                <c:pt idx="30">
                  <c:v>0.19211409395973159</c:v>
                </c:pt>
                <c:pt idx="31">
                  <c:v>0.2083333333333334</c:v>
                </c:pt>
                <c:pt idx="32">
                  <c:v>0.19310931518502775</c:v>
                </c:pt>
                <c:pt idx="33">
                  <c:v>0.20551486428263677</c:v>
                </c:pt>
                <c:pt idx="34">
                  <c:v>0.18377911993097484</c:v>
                </c:pt>
                <c:pt idx="35">
                  <c:v>0.21965065502183398</c:v>
                </c:pt>
                <c:pt idx="36">
                  <c:v>0.22339027595269378</c:v>
                </c:pt>
                <c:pt idx="37">
                  <c:v>0.24376367614879649</c:v>
                </c:pt>
                <c:pt idx="38">
                  <c:v>0.1923881221246341</c:v>
                </c:pt>
                <c:pt idx="39">
                  <c:v>0.19032258064516136</c:v>
                </c:pt>
                <c:pt idx="40">
                  <c:v>0.21239298817774158</c:v>
                </c:pt>
                <c:pt idx="41">
                  <c:v>0.22235922729140983</c:v>
                </c:pt>
                <c:pt idx="42">
                  <c:v>0.15718157181571826</c:v>
                </c:pt>
                <c:pt idx="43">
                  <c:v>0.17630853994490361</c:v>
                </c:pt>
                <c:pt idx="44">
                  <c:v>0.17838899803536343</c:v>
                </c:pt>
                <c:pt idx="45">
                  <c:v>0.17019607843137252</c:v>
                </c:pt>
                <c:pt idx="46">
                  <c:v>0.11694599627560515</c:v>
                </c:pt>
                <c:pt idx="47">
                  <c:v>7.3311664860960787E-2</c:v>
                </c:pt>
                <c:pt idx="48">
                  <c:v>8.4149437794704379E-2</c:v>
                </c:pt>
                <c:pt idx="49">
                  <c:v>8.7700145560407616E-2</c:v>
                </c:pt>
                <c:pt idx="50">
                  <c:v>0.11863772455089823</c:v>
                </c:pt>
                <c:pt idx="51">
                  <c:v>0.14067278287461774</c:v>
                </c:pt>
                <c:pt idx="52">
                  <c:v>0.12892119357306789</c:v>
                </c:pt>
                <c:pt idx="53">
                  <c:v>0.12798182506626277</c:v>
                </c:pt>
                <c:pt idx="54">
                  <c:v>0.14345830145371069</c:v>
                </c:pt>
                <c:pt idx="55">
                  <c:v>0.14127529591447108</c:v>
                </c:pt>
                <c:pt idx="56">
                  <c:v>0.11841613746731418</c:v>
                </c:pt>
                <c:pt idx="57">
                  <c:v>8.6909090909090811E-2</c:v>
                </c:pt>
                <c:pt idx="58">
                  <c:v>7.3118279569892378E-2</c:v>
                </c:pt>
                <c:pt idx="59">
                  <c:v>8.2728592162554376E-2</c:v>
                </c:pt>
                <c:pt idx="60">
                  <c:v>9.8089639970609849E-2</c:v>
                </c:pt>
                <c:pt idx="61">
                  <c:v>9.7289268473821022E-2</c:v>
                </c:pt>
                <c:pt idx="62">
                  <c:v>0.10321615557217635</c:v>
                </c:pt>
                <c:pt idx="63">
                  <c:v>9.6605744125326284E-2</c:v>
                </c:pt>
                <c:pt idx="64">
                  <c:v>7.5774542739828227E-2</c:v>
                </c:pt>
                <c:pt idx="65">
                  <c:v>0.12122356495468285</c:v>
                </c:pt>
                <c:pt idx="66">
                  <c:v>0.11444866920152097</c:v>
                </c:pt>
                <c:pt idx="67">
                  <c:v>0.17240000000000011</c:v>
                </c:pt>
                <c:pt idx="68">
                  <c:v>0.18931845356715818</c:v>
                </c:pt>
                <c:pt idx="69">
                  <c:v>0.13992905005912509</c:v>
                </c:pt>
                <c:pt idx="70">
                  <c:v>0.18779904306220085</c:v>
                </c:pt>
                <c:pt idx="71">
                  <c:v>0.17599999999999993</c:v>
                </c:pt>
                <c:pt idx="72">
                  <c:v>0.18726899383983586</c:v>
                </c:pt>
                <c:pt idx="73">
                  <c:v>0.1959319219593193</c:v>
                </c:pt>
                <c:pt idx="74">
                  <c:v>0.29774774774774782</c:v>
                </c:pt>
                <c:pt idx="75">
                  <c:v>0.30426801284993116</c:v>
                </c:pt>
                <c:pt idx="76">
                  <c:v>0.19728506787330316</c:v>
                </c:pt>
                <c:pt idx="77">
                  <c:v>0.12968299711815559</c:v>
                </c:pt>
                <c:pt idx="78">
                  <c:v>0.1771771771771771</c:v>
                </c:pt>
                <c:pt idx="79">
                  <c:v>6.3849765258215965E-2</c:v>
                </c:pt>
                <c:pt idx="80">
                  <c:v>8.9461358313817366E-2</c:v>
                </c:pt>
                <c:pt idx="81">
                  <c:v>0.13854021385402135</c:v>
                </c:pt>
                <c:pt idx="82">
                  <c:v>0.18017600741083842</c:v>
                </c:pt>
                <c:pt idx="83">
                  <c:v>0.18236658932714631</c:v>
                </c:pt>
                <c:pt idx="84">
                  <c:v>0.25116063138347267</c:v>
                </c:pt>
                <c:pt idx="85">
                  <c:v>0.31084225221033035</c:v>
                </c:pt>
                <c:pt idx="86">
                  <c:v>0.31221091581868643</c:v>
                </c:pt>
                <c:pt idx="87">
                  <c:v>0.27724498692240623</c:v>
                </c:pt>
                <c:pt idx="88">
                  <c:v>0.27412957249889836</c:v>
                </c:pt>
                <c:pt idx="89">
                  <c:v>0.29875886524822692</c:v>
                </c:pt>
                <c:pt idx="90">
                  <c:v>0.29973474801060995</c:v>
                </c:pt>
                <c:pt idx="91">
                  <c:v>0.33164440350069113</c:v>
                </c:pt>
                <c:pt idx="92">
                  <c:v>0.34940312213039487</c:v>
                </c:pt>
                <c:pt idx="93">
                  <c:v>0.31635016211208894</c:v>
                </c:pt>
                <c:pt idx="94">
                  <c:v>0.2841379310344827</c:v>
                </c:pt>
                <c:pt idx="95">
                  <c:v>0.31648451730418958</c:v>
                </c:pt>
                <c:pt idx="96">
                  <c:v>0.32001857872735728</c:v>
                </c:pt>
                <c:pt idx="97">
                  <c:v>0.34028743625405666</c:v>
                </c:pt>
                <c:pt idx="98">
                  <c:v>0.3066666666666667</c:v>
                </c:pt>
                <c:pt idx="99">
                  <c:v>0.27709190672153627</c:v>
                </c:pt>
                <c:pt idx="100">
                  <c:v>0.23603603603603593</c:v>
                </c:pt>
                <c:pt idx="101">
                  <c:v>0.27272727272727276</c:v>
                </c:pt>
                <c:pt idx="102">
                  <c:v>0.27434415295686987</c:v>
                </c:pt>
                <c:pt idx="103">
                  <c:v>0.23094170403587452</c:v>
                </c:pt>
                <c:pt idx="104">
                  <c:v>0.21476510067114099</c:v>
                </c:pt>
                <c:pt idx="105">
                  <c:v>0.19812583668005365</c:v>
                </c:pt>
                <c:pt idx="106">
                  <c:v>0.24354407836153161</c:v>
                </c:pt>
                <c:pt idx="107">
                  <c:v>0.20034995625546798</c:v>
                </c:pt>
                <c:pt idx="108">
                  <c:v>0.18677042801556426</c:v>
                </c:pt>
                <c:pt idx="109">
                  <c:v>0.15193730953417509</c:v>
                </c:pt>
                <c:pt idx="110">
                  <c:v>0.15394679459223723</c:v>
                </c:pt>
                <c:pt idx="111">
                  <c:v>#N/A</c:v>
                </c:pt>
                <c:pt idx="112">
                  <c:v>0.1327054794520548</c:v>
                </c:pt>
                <c:pt idx="113">
                  <c:v>9.6243140565639457E-2</c:v>
                </c:pt>
                <c:pt idx="114">
                  <c:v>9.4166666666666704E-2</c:v>
                </c:pt>
                <c:pt idx="115">
                  <c:v>0.15675895765472314</c:v>
                </c:pt>
                <c:pt idx="116">
                  <c:v>7.945425361155703E-2</c:v>
                </c:pt>
                <c:pt idx="117">
                  <c:v>9.1053677932405472E-2</c:v>
                </c:pt>
                <c:pt idx="118">
                  <c:v>5.7007125890736442E-2</c:v>
                </c:pt>
                <c:pt idx="119">
                  <c:v>3.8102643856920804E-2</c:v>
                </c:pt>
                <c:pt idx="120">
                  <c:v>5.2550824702723403E-2</c:v>
                </c:pt>
                <c:pt idx="121">
                  <c:v>3.4675615212528078E-2</c:v>
                </c:pt>
                <c:pt idx="122">
                  <c:v>4.7341587764019224E-3</c:v>
                </c:pt>
                <c:pt idx="123">
                  <c:v>-7.0696359137496637E-4</c:v>
                </c:pt>
                <c:pt idx="124">
                  <c:v>7.5814751286449433E-2</c:v>
                </c:pt>
                <c:pt idx="125">
                  <c:v>8.8466579292267256E-2</c:v>
                </c:pt>
                <c:pt idx="126">
                  <c:v>0.18991282689912828</c:v>
                </c:pt>
                <c:pt idx="127">
                  <c:v>0.14048212801330015</c:v>
                </c:pt>
                <c:pt idx="128">
                  <c:v>0.24459078080903099</c:v>
                </c:pt>
                <c:pt idx="129">
                  <c:v>0.3066666666666667</c:v>
                </c:pt>
                <c:pt idx="130">
                  <c:v>0.27321783584209014</c:v>
                </c:pt>
                <c:pt idx="131">
                  <c:v>0.1673284174702212</c:v>
                </c:pt>
                <c:pt idx="132">
                  <c:v>0.19512195121951231</c:v>
                </c:pt>
                <c:pt idx="133">
                  <c:v>0.11265969802555169</c:v>
                </c:pt>
                <c:pt idx="134">
                  <c:v>0.43788718617541583</c:v>
                </c:pt>
                <c:pt idx="135">
                  <c:v>0.43797953964194358</c:v>
                </c:pt>
                <c:pt idx="136">
                  <c:v>0.44338380513495712</c:v>
                </c:pt>
                <c:pt idx="137">
                  <c:v>0.30916030534351147</c:v>
                </c:pt>
                <c:pt idx="138">
                  <c:v>0.36702806122448994</c:v>
                </c:pt>
                <c:pt idx="139">
                  <c:v>0.41618497109826585</c:v>
                </c:pt>
                <c:pt idx="140">
                  <c:v>0.38556220891550236</c:v>
                </c:pt>
                <c:pt idx="141">
                  <c:v>0.32301613434310161</c:v>
                </c:pt>
                <c:pt idx="142">
                  <c:v>0.25182239893969521</c:v>
                </c:pt>
                <c:pt idx="143">
                  <c:v>0.35641279261457293</c:v>
                </c:pt>
                <c:pt idx="144">
                  <c:v>0.3753359211704988</c:v>
                </c:pt>
                <c:pt idx="145">
                  <c:v>0.2539095820301393</c:v>
                </c:pt>
                <c:pt idx="146">
                  <c:v>0.34828188701223078</c:v>
                </c:pt>
                <c:pt idx="147">
                  <c:v>0.36477987421383656</c:v>
                </c:pt>
                <c:pt idx="148">
                  <c:v>0.30306603773584906</c:v>
                </c:pt>
                <c:pt idx="149">
                  <c:v>0.33412252145605209</c:v>
                </c:pt>
                <c:pt idx="150">
                  <c:v>0.39989177489177485</c:v>
                </c:pt>
                <c:pt idx="151">
                  <c:v>0.46182897221472913</c:v>
                </c:pt>
                <c:pt idx="152">
                  <c:v>0.39141608840914932</c:v>
                </c:pt>
                <c:pt idx="153">
                  <c:v>0.45780969479353678</c:v>
                </c:pt>
                <c:pt idx="154">
                  <c:v>0.51620825147347726</c:v>
                </c:pt>
                <c:pt idx="155">
                  <c:v>0.44740634005763696</c:v>
                </c:pt>
                <c:pt idx="156">
                  <c:v>0.49600751526538278</c:v>
                </c:pt>
                <c:pt idx="157">
                  <c:v>0.44670406732117807</c:v>
                </c:pt>
                <c:pt idx="158">
                  <c:v>0.42562177381511029</c:v>
                </c:pt>
                <c:pt idx="159">
                  <c:v>0.41105434277751984</c:v>
                </c:pt>
                <c:pt idx="160">
                  <c:v>0.43537747373564628</c:v>
                </c:pt>
                <c:pt idx="161">
                  <c:v>0.41871801121130869</c:v>
                </c:pt>
                <c:pt idx="162">
                  <c:v>0.42822443526839921</c:v>
                </c:pt>
                <c:pt idx="163">
                  <c:v>0.45227433419750168</c:v>
                </c:pt>
                <c:pt idx="164">
                  <c:v>0.45642317380352648</c:v>
                </c:pt>
                <c:pt idx="165">
                  <c:v>0.51958814665996977</c:v>
                </c:pt>
                <c:pt idx="166">
                  <c:v>0.53696788648244942</c:v>
                </c:pt>
                <c:pt idx="167">
                  <c:v>0.55008787346221433</c:v>
                </c:pt>
                <c:pt idx="168">
                  <c:v>0.5524752475247523</c:v>
                </c:pt>
                <c:pt idx="169">
                  <c:v>0.56744071146245045</c:v>
                </c:pt>
                <c:pt idx="170">
                  <c:v>0.58378915962207856</c:v>
                </c:pt>
                <c:pt idx="171">
                  <c:v>0.51939655172413768</c:v>
                </c:pt>
                <c:pt idx="172">
                  <c:v>0.49226804123711343</c:v>
                </c:pt>
                <c:pt idx="173">
                  <c:v>0.481357552581262</c:v>
                </c:pt>
                <c:pt idx="174">
                  <c:v>0.31946437111429921</c:v>
                </c:pt>
                <c:pt idx="175">
                  <c:v>0.35615079365079355</c:v>
                </c:pt>
                <c:pt idx="176">
                  <c:v>0.43200992555831241</c:v>
                </c:pt>
                <c:pt idx="177">
                  <c:v>0.20428118393234665</c:v>
                </c:pt>
                <c:pt idx="178">
                  <c:v>0.14764164108289143</c:v>
                </c:pt>
                <c:pt idx="179">
                  <c:v>0.28525641025641024</c:v>
                </c:pt>
                <c:pt idx="180">
                  <c:v>0.30110853312709462</c:v>
                </c:pt>
                <c:pt idx="181">
                  <c:v>0.29403757146746523</c:v>
                </c:pt>
                <c:pt idx="182">
                  <c:v>0</c:v>
                </c:pt>
                <c:pt idx="183">
                  <c:v>0.24000000000000002</c:v>
                </c:pt>
                <c:pt idx="184">
                  <c:v>0.20489130434782615</c:v>
                </c:pt>
                <c:pt idx="185">
                  <c:v>0.19832869080779955</c:v>
                </c:pt>
                <c:pt idx="186">
                  <c:v>0.20228245363766056</c:v>
                </c:pt>
                <c:pt idx="187">
                  <c:v>0.21098016671457323</c:v>
                </c:pt>
                <c:pt idx="188">
                  <c:v>0.18570608495981641</c:v>
                </c:pt>
                <c:pt idx="189">
                  <c:v>0.15759147219821368</c:v>
                </c:pt>
                <c:pt idx="190">
                  <c:v>0.21460800902425267</c:v>
                </c:pt>
                <c:pt idx="191">
                  <c:v>0.1417149159084643</c:v>
                </c:pt>
                <c:pt idx="192">
                  <c:v>0.15266305895756188</c:v>
                </c:pt>
                <c:pt idx="193">
                  <c:v>0.17853042479908163</c:v>
                </c:pt>
                <c:pt idx="194">
                  <c:v>0.21873231465761186</c:v>
                </c:pt>
                <c:pt idx="195">
                  <c:v>0.18992357769600904</c:v>
                </c:pt>
                <c:pt idx="196">
                  <c:v>0.18938752469658479</c:v>
                </c:pt>
                <c:pt idx="197">
                  <c:v>0.27007686191359659</c:v>
                </c:pt>
                <c:pt idx="198">
                  <c:v>0.31986531986532002</c:v>
                </c:pt>
                <c:pt idx="199">
                  <c:v>0.35068912710566624</c:v>
                </c:pt>
                <c:pt idx="200">
                  <c:v>0.31623277182235854</c:v>
                </c:pt>
                <c:pt idx="201">
                  <c:v>0.32036221243269691</c:v>
                </c:pt>
                <c:pt idx="202">
                  <c:v>0.28639319659829915</c:v>
                </c:pt>
                <c:pt idx="203">
                  <c:v>0.3524318818436466</c:v>
                </c:pt>
                <c:pt idx="204">
                  <c:v>0.36490250696378845</c:v>
                </c:pt>
                <c:pt idx="205">
                  <c:v>0.38901543912933423</c:v>
                </c:pt>
                <c:pt idx="206">
                  <c:v>0.3467484662576687</c:v>
                </c:pt>
                <c:pt idx="207">
                  <c:v>0.37093596059113287</c:v>
                </c:pt>
                <c:pt idx="208">
                  <c:v>0.39930469332008939</c:v>
                </c:pt>
                <c:pt idx="209">
                  <c:v>0.33825025432349953</c:v>
                </c:pt>
                <c:pt idx="210">
                  <c:v>0.30299156226029161</c:v>
                </c:pt>
                <c:pt idx="211">
                  <c:v>0.37670514165792252</c:v>
                </c:pt>
                <c:pt idx="212">
                  <c:v>0.37561736417988051</c:v>
                </c:pt>
                <c:pt idx="213">
                  <c:v>0.37848398020317786</c:v>
                </c:pt>
                <c:pt idx="214">
                  <c:v>0.42083441306037828</c:v>
                </c:pt>
                <c:pt idx="215">
                  <c:v>0.37816415239069301</c:v>
                </c:pt>
                <c:pt idx="216">
                  <c:v>0.32184503757450111</c:v>
                </c:pt>
                <c:pt idx="217">
                  <c:v>0.34762396694214892</c:v>
                </c:pt>
                <c:pt idx="218">
                  <c:v>0.36708860759493672</c:v>
                </c:pt>
                <c:pt idx="219">
                  <c:v>0.36029789419619906</c:v>
                </c:pt>
                <c:pt idx="220">
                  <c:v>0.34909090909090901</c:v>
                </c:pt>
                <c:pt idx="221">
                  <c:v>0.36573225045847524</c:v>
                </c:pt>
                <c:pt idx="222">
                  <c:v>0.3692108667529107</c:v>
                </c:pt>
                <c:pt idx="223">
                  <c:v>0.36181163149768403</c:v>
                </c:pt>
                <c:pt idx="224">
                  <c:v>0.33797011849562075</c:v>
                </c:pt>
                <c:pt idx="225">
                  <c:v>0.35030395136778125</c:v>
                </c:pt>
                <c:pt idx="226">
                  <c:v>0.37416538263995885</c:v>
                </c:pt>
                <c:pt idx="227">
                  <c:v>0.38727272727272727</c:v>
                </c:pt>
                <c:pt idx="228">
                  <c:v>0.37965838509316768</c:v>
                </c:pt>
                <c:pt idx="229">
                  <c:v>0.38415892672858609</c:v>
                </c:pt>
                <c:pt idx="230">
                  <c:v>0.43095055085831419</c:v>
                </c:pt>
                <c:pt idx="231">
                  <c:v>0.44543600203977557</c:v>
                </c:pt>
                <c:pt idx="232">
                  <c:v>0.4303153611393693</c:v>
                </c:pt>
                <c:pt idx="233">
                  <c:v>0.37952114111054497</c:v>
                </c:pt>
                <c:pt idx="234">
                  <c:v>0.4548001018589255</c:v>
                </c:pt>
                <c:pt idx="235">
                  <c:v>0.39892939077236805</c:v>
                </c:pt>
                <c:pt idx="236">
                  <c:v>0.41070977519575658</c:v>
                </c:pt>
                <c:pt idx="237">
                  <c:v>0.3709228824273072</c:v>
                </c:pt>
                <c:pt idx="238">
                  <c:v>0.39063291139240502</c:v>
                </c:pt>
                <c:pt idx="239">
                  <c:v>0.44477987421383647</c:v>
                </c:pt>
                <c:pt idx="240">
                  <c:v>0.46036126442548903</c:v>
                </c:pt>
                <c:pt idx="241">
                  <c:v>0.45957446808510616</c:v>
                </c:pt>
                <c:pt idx="242">
                  <c:v>0.50454433800049137</c:v>
                </c:pt>
                <c:pt idx="243">
                  <c:v>0.55757135945815206</c:v>
                </c:pt>
                <c:pt idx="244">
                  <c:v>0.66459032103497839</c:v>
                </c:pt>
                <c:pt idx="245">
                  <c:v>0.69185910893398628</c:v>
                </c:pt>
                <c:pt idx="246">
                  <c:v>0.66251728907330554</c:v>
                </c:pt>
                <c:pt idx="247">
                  <c:v>0.65245901639344273</c:v>
                </c:pt>
                <c:pt idx="248">
                  <c:v>0.64615013275404309</c:v>
                </c:pt>
                <c:pt idx="249">
                  <c:v>0.67365412101000477</c:v>
                </c:pt>
                <c:pt idx="250">
                  <c:v>0.77213352685050807</c:v>
                </c:pt>
                <c:pt idx="251">
                  <c:v>0.7620880442626895</c:v>
                </c:pt>
                <c:pt idx="252">
                  <c:v>0.76216734596020119</c:v>
                </c:pt>
                <c:pt idx="253">
                  <c:v>0.73642479577126374</c:v>
                </c:pt>
                <c:pt idx="254">
                  <c:v>0.74803524648725883</c:v>
                </c:pt>
                <c:pt idx="255">
                  <c:v>0.73545220845992065</c:v>
                </c:pt>
                <c:pt idx="256">
                  <c:v>0.70323953653345961</c:v>
                </c:pt>
                <c:pt idx="257">
                  <c:v>0.71068883610451306</c:v>
                </c:pt>
                <c:pt idx="258">
                  <c:v>0.69594272076372321</c:v>
                </c:pt>
                <c:pt idx="259">
                  <c:v>0.67441308987431803</c:v>
                </c:pt>
                <c:pt idx="260">
                  <c:v>0.5034222327118244</c:v>
                </c:pt>
                <c:pt idx="261">
                  <c:v>0.60427046263345208</c:v>
                </c:pt>
                <c:pt idx="262">
                  <c:v>0.49751243781094534</c:v>
                </c:pt>
                <c:pt idx="263">
                  <c:v>0.45498084291187735</c:v>
                </c:pt>
                <c:pt idx="264">
                  <c:v>0.55084125822969998</c:v>
                </c:pt>
                <c:pt idx="265">
                  <c:v>0.57948717948717965</c:v>
                </c:pt>
                <c:pt idx="266">
                  <c:v>0.65940977261731992</c:v>
                </c:pt>
                <c:pt idx="267">
                  <c:v>0.62587160375090178</c:v>
                </c:pt>
                <c:pt idx="268">
                  <c:v>0.63692748091603058</c:v>
                </c:pt>
                <c:pt idx="269">
                  <c:v>0.6146453089244851</c:v>
                </c:pt>
                <c:pt idx="270">
                  <c:v>0.53489771359807459</c:v>
                </c:pt>
                <c:pt idx="271">
                  <c:v>0.54284559417946632</c:v>
                </c:pt>
                <c:pt idx="272">
                  <c:v>0.53463160008030508</c:v>
                </c:pt>
                <c:pt idx="273">
                  <c:v>0.67854376452362519</c:v>
                </c:pt>
                <c:pt idx="274">
                  <c:v>0.69810971089696083</c:v>
                </c:pt>
                <c:pt idx="275">
                  <c:v>0.70972531551596163</c:v>
                </c:pt>
                <c:pt idx="276">
                  <c:v>0.82835820895522372</c:v>
                </c:pt>
                <c:pt idx="277">
                  <c:v>0.78679069767441878</c:v>
                </c:pt>
                <c:pt idx="278">
                  <c:v>0.69919761149468163</c:v>
                </c:pt>
                <c:pt idx="279">
                  <c:v>0.77492518506851471</c:v>
                </c:pt>
                <c:pt idx="280">
                  <c:v>0.73493786377221948</c:v>
                </c:pt>
                <c:pt idx="281">
                  <c:v>0.77520478890989286</c:v>
                </c:pt>
                <c:pt idx="282">
                  <c:v>0.84728920064299273</c:v>
                </c:pt>
                <c:pt idx="283">
                  <c:v>0.91780226152507982</c:v>
                </c:pt>
                <c:pt idx="284">
                  <c:v>0.69048303622771701</c:v>
                </c:pt>
                <c:pt idx="285">
                  <c:v>0.62668784749801443</c:v>
                </c:pt>
                <c:pt idx="286">
                  <c:v>0.63522220386585182</c:v>
                </c:pt>
                <c:pt idx="287">
                  <c:v>0.89267492711370267</c:v>
                </c:pt>
                <c:pt idx="288">
                  <c:v>0.98960052822713773</c:v>
                </c:pt>
                <c:pt idx="289">
                  <c:v>1.0045646661031276</c:v>
                </c:pt>
                <c:pt idx="290">
                  <c:v>0.94250958173637733</c:v>
                </c:pt>
                <c:pt idx="291">
                  <c:v>0.94387928111224162</c:v>
                </c:pt>
                <c:pt idx="292">
                  <c:v>0.91578086672117731</c:v>
                </c:pt>
                <c:pt idx="293">
                  <c:v>0.83046800382043928</c:v>
                </c:pt>
                <c:pt idx="294">
                  <c:v>0.78965075296379372</c:v>
                </c:pt>
                <c:pt idx="295">
                  <c:v>0.83792882334081442</c:v>
                </c:pt>
                <c:pt idx="296">
                  <c:v>0.86924369747899177</c:v>
                </c:pt>
                <c:pt idx="297">
                  <c:v>0.96974789915966386</c:v>
                </c:pt>
                <c:pt idx="298">
                  <c:v>0.95755968169761296</c:v>
                </c:pt>
                <c:pt idx="299">
                  <c:v>0.91540735873850176</c:v>
                </c:pt>
                <c:pt idx="300">
                  <c:v>0.90861873072553156</c:v>
                </c:pt>
                <c:pt idx="301">
                  <c:v>0.9171578258022266</c:v>
                </c:pt>
                <c:pt idx="302">
                  <c:v>0.91203252032520321</c:v>
                </c:pt>
                <c:pt idx="303">
                  <c:v>0.83256406175393927</c:v>
                </c:pt>
                <c:pt idx="304">
                  <c:v>0.63080881170606207</c:v>
                </c:pt>
                <c:pt idx="305">
                  <c:v>0.65951612903225798</c:v>
                </c:pt>
                <c:pt idx="306">
                  <c:v>0.68976736619489165</c:v>
                </c:pt>
                <c:pt idx="307">
                  <c:v>0.68589218417171882</c:v>
                </c:pt>
                <c:pt idx="308">
                  <c:v>0.67808331961139467</c:v>
                </c:pt>
                <c:pt idx="309">
                  <c:v>0.69958506224066386</c:v>
                </c:pt>
                <c:pt idx="310">
                  <c:v>0.61876445325404672</c:v>
                </c:pt>
                <c:pt idx="311">
                  <c:v>0.52599539322145439</c:v>
                </c:pt>
                <c:pt idx="312">
                  <c:v>0.53200592397564594</c:v>
                </c:pt>
                <c:pt idx="313">
                  <c:v>0.47995139732685316</c:v>
                </c:pt>
                <c:pt idx="314">
                  <c:v>0.4613566102927803</c:v>
                </c:pt>
                <c:pt idx="315">
                  <c:v>0.76682692307692313</c:v>
                </c:pt>
                <c:pt idx="316">
                  <c:v>0.80351075877689682</c:v>
                </c:pt>
                <c:pt idx="317">
                  <c:v>0.66195590729225573</c:v>
                </c:pt>
                <c:pt idx="318">
                  <c:v>0.64796198135624183</c:v>
                </c:pt>
                <c:pt idx="319">
                  <c:v>0.6564394635311408</c:v>
                </c:pt>
                <c:pt idx="320">
                  <c:v>0.71992687385740384</c:v>
                </c:pt>
                <c:pt idx="321">
                  <c:v>0.68473712934327835</c:v>
                </c:pt>
                <c:pt idx="322">
                  <c:v>0.75869685256764219</c:v>
                </c:pt>
                <c:pt idx="323">
                  <c:v>0.77038585820186278</c:v>
                </c:pt>
                <c:pt idx="324">
                  <c:v>0.85622276946391351</c:v>
                </c:pt>
                <c:pt idx="325">
                  <c:v>0.82746279902053099</c:v>
                </c:pt>
                <c:pt idx="326">
                  <c:v>0.77409013765792944</c:v>
                </c:pt>
                <c:pt idx="327">
                  <c:v>0.80832234983995477</c:v>
                </c:pt>
                <c:pt idx="328">
                  <c:v>0.72791388270230173</c:v>
                </c:pt>
                <c:pt idx="329">
                  <c:v>0.61758160237388715</c:v>
                </c:pt>
                <c:pt idx="330">
                  <c:v>0.49925373134328344</c:v>
                </c:pt>
                <c:pt idx="331">
                  <c:v>0.45526315789473676</c:v>
                </c:pt>
                <c:pt idx="332">
                  <c:v>0.52465779111194455</c:v>
                </c:pt>
                <c:pt idx="333">
                  <c:v>0.54279788838612375</c:v>
                </c:pt>
                <c:pt idx="334">
                  <c:v>0.56903371633075894</c:v>
                </c:pt>
                <c:pt idx="335">
                  <c:v>0.51679879199697987</c:v>
                </c:pt>
                <c:pt idx="336">
                  <c:v>0.46573267701628168</c:v>
                </c:pt>
                <c:pt idx="337">
                  <c:v>0.48262183604080106</c:v>
                </c:pt>
                <c:pt idx="338">
                  <c:v>0.56067615658362968</c:v>
                </c:pt>
                <c:pt idx="339">
                  <c:v>0.62004950495049505</c:v>
                </c:pt>
                <c:pt idx="340">
                  <c:v>0.64407665505226486</c:v>
                </c:pt>
                <c:pt idx="341">
                  <c:v>0.56844668638023998</c:v>
                </c:pt>
                <c:pt idx="342">
                  <c:v>0.5254965110037576</c:v>
                </c:pt>
                <c:pt idx="343">
                  <c:v>0.59079557616839107</c:v>
                </c:pt>
                <c:pt idx="344">
                  <c:v>0.59053717538242612</c:v>
                </c:pt>
                <c:pt idx="345">
                  <c:v>0.52743142144638411</c:v>
                </c:pt>
                <c:pt idx="346">
                  <c:v>0.52258525263345823</c:v>
                </c:pt>
                <c:pt idx="347">
                  <c:v>0.57658779576587782</c:v>
                </c:pt>
                <c:pt idx="348">
                  <c:v>0.56661916636978971</c:v>
                </c:pt>
                <c:pt idx="349">
                  <c:v>0.64899583861045784</c:v>
                </c:pt>
                <c:pt idx="350">
                  <c:v>0.6472833000181718</c:v>
                </c:pt>
                <c:pt idx="351">
                  <c:v>0.5984052192823488</c:v>
                </c:pt>
                <c:pt idx="352">
                  <c:v>0.62834560804742234</c:v>
                </c:pt>
                <c:pt idx="353">
                  <c:v>0.57894736842105265</c:v>
                </c:pt>
                <c:pt idx="354">
                  <c:v>0.58654708520179366</c:v>
                </c:pt>
                <c:pt idx="355">
                  <c:v>0.58971141781681324</c:v>
                </c:pt>
                <c:pt idx="356">
                  <c:v>0.57866475747270463</c:v>
                </c:pt>
                <c:pt idx="357">
                  <c:v>0.56808510638297882</c:v>
                </c:pt>
                <c:pt idx="358">
                  <c:v>0.53070642527511547</c:v>
                </c:pt>
                <c:pt idx="359">
                  <c:v>0.52688553682342509</c:v>
                </c:pt>
                <c:pt idx="360">
                  <c:v>0.49247387993624936</c:v>
                </c:pt>
                <c:pt idx="361">
                  <c:v>0.56022606852702206</c:v>
                </c:pt>
                <c:pt idx="362">
                  <c:v>0.57506181561285763</c:v>
                </c:pt>
                <c:pt idx="363">
                  <c:v>0.60323747201653188</c:v>
                </c:pt>
                <c:pt idx="364">
                  <c:v>0.61385634233316366</c:v>
                </c:pt>
                <c:pt idx="365">
                  <c:v>0.53725490196078418</c:v>
                </c:pt>
                <c:pt idx="366">
                  <c:v>0.53699284009546533</c:v>
                </c:pt>
                <c:pt idx="367">
                  <c:v>0.47930800542740831</c:v>
                </c:pt>
                <c:pt idx="368">
                  <c:v>0.50204359673024512</c:v>
                </c:pt>
                <c:pt idx="369">
                  <c:v>0.48663009941720931</c:v>
                </c:pt>
                <c:pt idx="370">
                  <c:v>0.49715173485240793</c:v>
                </c:pt>
                <c:pt idx="371">
                  <c:v>0.50301568154402876</c:v>
                </c:pt>
                <c:pt idx="372">
                  <c:v>0.48352567318949663</c:v>
                </c:pt>
                <c:pt idx="373">
                  <c:v>0.56461001164144364</c:v>
                </c:pt>
                <c:pt idx="374">
                  <c:v>0.60275319567354968</c:v>
                </c:pt>
                <c:pt idx="375">
                  <c:v>0.54934525710635573</c:v>
                </c:pt>
                <c:pt idx="376">
                  <c:v>0.62076606521050959</c:v>
                </c:pt>
                <c:pt idx="377">
                  <c:v>0.64243553898726291</c:v>
                </c:pt>
                <c:pt idx="378">
                  <c:v>0.61003919204100099</c:v>
                </c:pt>
                <c:pt idx="379">
                  <c:v>0.55238379913316382</c:v>
                </c:pt>
                <c:pt idx="380">
                  <c:v>0.49403773584905669</c:v>
                </c:pt>
                <c:pt idx="381">
                  <c:v>0.48207047084502658</c:v>
                </c:pt>
                <c:pt idx="382">
                  <c:v>0.45447554598585049</c:v>
                </c:pt>
                <c:pt idx="383">
                  <c:v>0.51763262802821219</c:v>
                </c:pt>
                <c:pt idx="384">
                  <c:v>0.51700984780662473</c:v>
                </c:pt>
                <c:pt idx="385">
                  <c:v>0.47089144936325045</c:v>
                </c:pt>
                <c:pt idx="386">
                  <c:v>0.50060642813826572</c:v>
                </c:pt>
                <c:pt idx="387">
                  <c:v>0.51679306608884068</c:v>
                </c:pt>
                <c:pt idx="388">
                  <c:v>0.57276062366248837</c:v>
                </c:pt>
                <c:pt idx="389">
                  <c:v>0.5564504101416855</c:v>
                </c:pt>
                <c:pt idx="390">
                  <c:v>0.52826340326340315</c:v>
                </c:pt>
                <c:pt idx="391">
                  <c:v>0.55166374781085792</c:v>
                </c:pt>
                <c:pt idx="392">
                  <c:v>0.55172413793103459</c:v>
                </c:pt>
                <c:pt idx="393">
                  <c:v>0.55039554644008215</c:v>
                </c:pt>
                <c:pt idx="394">
                  <c:v>0.47875769118077954</c:v>
                </c:pt>
                <c:pt idx="395">
                  <c:v>0.46702238031717808</c:v>
                </c:pt>
                <c:pt idx="396">
                  <c:v>0.47145405887600367</c:v>
                </c:pt>
                <c:pt idx="397">
                  <c:v>0.4133214391911984</c:v>
                </c:pt>
                <c:pt idx="398">
                  <c:v>0.43517692536425823</c:v>
                </c:pt>
                <c:pt idx="399">
                  <c:v>0.46074933095450504</c:v>
                </c:pt>
                <c:pt idx="400">
                  <c:v>0.50505501040737444</c:v>
                </c:pt>
                <c:pt idx="401">
                  <c:v>0.44246208742194465</c:v>
                </c:pt>
                <c:pt idx="402">
                  <c:v>0.44380017841213204</c:v>
                </c:pt>
                <c:pt idx="403">
                  <c:v>0.48245614035087725</c:v>
                </c:pt>
                <c:pt idx="404">
                  <c:v>0.44430272108843522</c:v>
                </c:pt>
                <c:pt idx="405">
                  <c:v>0.42691546508340406</c:v>
                </c:pt>
                <c:pt idx="406">
                  <c:v>0.4442728804042671</c:v>
                </c:pt>
                <c:pt idx="407">
                  <c:v>0.40696211379840613</c:v>
                </c:pt>
                <c:pt idx="408">
                  <c:v>0.40627187456250857</c:v>
                </c:pt>
                <c:pt idx="409">
                  <c:v>0.38801791713325867</c:v>
                </c:pt>
                <c:pt idx="410">
                  <c:v>0.39147449336128581</c:v>
                </c:pt>
                <c:pt idx="411">
                  <c:v>0.36223506743737954</c:v>
                </c:pt>
                <c:pt idx="412">
                  <c:v>0.36204761249483969</c:v>
                </c:pt>
                <c:pt idx="413">
                  <c:v>0.36396565602361147</c:v>
                </c:pt>
                <c:pt idx="414">
                  <c:v>0.31514376996805105</c:v>
                </c:pt>
                <c:pt idx="415">
                  <c:v>0.32018985031033226</c:v>
                </c:pt>
                <c:pt idx="416">
                  <c:v>0.32747019242120184</c:v>
                </c:pt>
                <c:pt idx="417">
                  <c:v>0.34281146511362326</c:v>
                </c:pt>
                <c:pt idx="418">
                  <c:v>0.33790313518372861</c:v>
                </c:pt>
                <c:pt idx="419">
                  <c:v>0.36100011416828398</c:v>
                </c:pt>
                <c:pt idx="420">
                  <c:v>0.4221534521395795</c:v>
                </c:pt>
                <c:pt idx="421">
                  <c:v>0.43385447985568254</c:v>
                </c:pt>
                <c:pt idx="422">
                  <c:v>0.33077166017475529</c:v>
                </c:pt>
                <c:pt idx="423">
                  <c:v>0.34520870076425614</c:v>
                </c:pt>
                <c:pt idx="424">
                  <c:v>0.36358114674441205</c:v>
                </c:pt>
                <c:pt idx="425">
                  <c:v>0.35575072184793066</c:v>
                </c:pt>
                <c:pt idx="426">
                  <c:v>0.43113930742796713</c:v>
                </c:pt>
                <c:pt idx="427">
                  <c:v>0.4778662198017038</c:v>
                </c:pt>
                <c:pt idx="428">
                  <c:v>0.44051793903425968</c:v>
                </c:pt>
                <c:pt idx="429">
                  <c:v>0.42883848454636103</c:v>
                </c:pt>
                <c:pt idx="430">
                  <c:v>0.40385327899221946</c:v>
                </c:pt>
                <c:pt idx="431">
                  <c:v>0.39987789987790007</c:v>
                </c:pt>
                <c:pt idx="432">
                  <c:v>0.38234221087194453</c:v>
                </c:pt>
                <c:pt idx="433">
                  <c:v>0.35889534194618949</c:v>
                </c:pt>
                <c:pt idx="434">
                  <c:v>0.31873947558335336</c:v>
                </c:pt>
                <c:pt idx="435">
                  <c:v>0.2752932551319649</c:v>
                </c:pt>
                <c:pt idx="436">
                  <c:v>0.27140276941601449</c:v>
                </c:pt>
                <c:pt idx="437">
                  <c:v>0.28306154029282243</c:v>
                </c:pt>
                <c:pt idx="438">
                  <c:v>0.25645602760918723</c:v>
                </c:pt>
                <c:pt idx="439">
                  <c:v>0.22403868293806112</c:v>
                </c:pt>
                <c:pt idx="440">
                  <c:v>0.19200000000000014</c:v>
                </c:pt>
                <c:pt idx="441">
                  <c:v>0.18236914600550963</c:v>
                </c:pt>
                <c:pt idx="442">
                  <c:v>0.16517133282888341</c:v>
                </c:pt>
                <c:pt idx="443">
                  <c:v>0.15419209765499534</c:v>
                </c:pt>
                <c:pt idx="444">
                  <c:v>0.12855946398659968</c:v>
                </c:pt>
                <c:pt idx="445">
                  <c:v>0.11202498698594485</c:v>
                </c:pt>
                <c:pt idx="446">
                  <c:v>0.11255458515283827</c:v>
                </c:pt>
                <c:pt idx="447">
                  <c:v>0.16052986079928155</c:v>
                </c:pt>
                <c:pt idx="448">
                  <c:v>0.13934787398105303</c:v>
                </c:pt>
                <c:pt idx="449">
                  <c:v>0.14832899305555561</c:v>
                </c:pt>
                <c:pt idx="450">
                  <c:v>0.14373716632443531</c:v>
                </c:pt>
                <c:pt idx="451">
                  <c:v>0.12501328797703842</c:v>
                </c:pt>
                <c:pt idx="452">
                  <c:v>0.10251067819564542</c:v>
                </c:pt>
                <c:pt idx="453">
                  <c:v>8.3474449646378998E-2</c:v>
                </c:pt>
                <c:pt idx="454">
                  <c:v>8.2011868858838446E-2</c:v>
                </c:pt>
                <c:pt idx="455">
                  <c:v>9.1696819653399403E-2</c:v>
                </c:pt>
                <c:pt idx="456">
                  <c:v>8.4263392857142877E-2</c:v>
                </c:pt>
                <c:pt idx="457">
                  <c:v>5.6682027649769685E-2</c:v>
                </c:pt>
                <c:pt idx="458">
                  <c:v>3.129861810194931E-2</c:v>
                </c:pt>
                <c:pt idx="459">
                  <c:v>3.4638282518491784E-2</c:v>
                </c:pt>
                <c:pt idx="460">
                  <c:v>7.713208870190208E-2</c:v>
                </c:pt>
                <c:pt idx="461">
                  <c:v>8.431978040830336E-2</c:v>
                </c:pt>
                <c:pt idx="462">
                  <c:v>0.16438707471362637</c:v>
                </c:pt>
                <c:pt idx="463">
                  <c:v>0.14196168447073368</c:v>
                </c:pt>
                <c:pt idx="464">
                  <c:v>0.10351133869787875</c:v>
                </c:pt>
                <c:pt idx="465">
                  <c:v>0.16657329598506079</c:v>
                </c:pt>
                <c:pt idx="466">
                  <c:v>0.15881219341275404</c:v>
                </c:pt>
                <c:pt idx="467">
                  <c:v>0.16320553780617675</c:v>
                </c:pt>
                <c:pt idx="468">
                  <c:v>0.12684339887640456</c:v>
                </c:pt>
                <c:pt idx="469">
                  <c:v>0.13171243659261858</c:v>
                </c:pt>
                <c:pt idx="470">
                  <c:v>7.0352206865804706E-2</c:v>
                </c:pt>
                <c:pt idx="471">
                  <c:v>0.10937350091144593</c:v>
                </c:pt>
                <c:pt idx="472">
                  <c:v>9.7759458888184228E-2</c:v>
                </c:pt>
                <c:pt idx="473">
                  <c:v>0.22253778273658589</c:v>
                </c:pt>
                <c:pt idx="474">
                  <c:v>0.12733112308329894</c:v>
                </c:pt>
                <c:pt idx="475">
                  <c:v>0.16260593220338981</c:v>
                </c:pt>
                <c:pt idx="476">
                  <c:v>0.17528609154929575</c:v>
                </c:pt>
                <c:pt idx="477">
                  <c:v>0.23269676564742242</c:v>
                </c:pt>
                <c:pt idx="478">
                  <c:v>0.14817150063051704</c:v>
                </c:pt>
                <c:pt idx="479">
                  <c:v>0.17643325576475571</c:v>
                </c:pt>
                <c:pt idx="480">
                  <c:v>0.16014799154334036</c:v>
                </c:pt>
                <c:pt idx="481">
                  <c:v>0.17906735751295333</c:v>
                </c:pt>
                <c:pt idx="482">
                  <c:v>0.14912959381044477</c:v>
                </c:pt>
                <c:pt idx="483">
                  <c:v>0.12514340344168262</c:v>
                </c:pt>
                <c:pt idx="484">
                  <c:v>0.12639441264914161</c:v>
                </c:pt>
                <c:pt idx="485">
                  <c:v>0.13352863352863351</c:v>
                </c:pt>
                <c:pt idx="486">
                  <c:v>0.10679522497704323</c:v>
                </c:pt>
                <c:pt idx="487">
                  <c:v>0.10610438865811826</c:v>
                </c:pt>
                <c:pt idx="488">
                  <c:v>0.11483253588516766</c:v>
                </c:pt>
                <c:pt idx="489">
                  <c:v>0.10774199336144243</c:v>
                </c:pt>
                <c:pt idx="490">
                  <c:v>8.1478756667279773E-2</c:v>
                </c:pt>
                <c:pt idx="491">
                  <c:v>0.11964700418021368</c:v>
                </c:pt>
                <c:pt idx="492">
                  <c:v>0.13155726448777802</c:v>
                </c:pt>
                <c:pt idx="493">
                  <c:v>0.12156862745098036</c:v>
                </c:pt>
                <c:pt idx="494">
                  <c:v>0.13105617977528083</c:v>
                </c:pt>
                <c:pt idx="495">
                  <c:v>9.2062373359175442E-2</c:v>
                </c:pt>
                <c:pt idx="496">
                  <c:v>9.7258829731154267E-2</c:v>
                </c:pt>
                <c:pt idx="497">
                  <c:v>8.8913851205391858E-2</c:v>
                </c:pt>
                <c:pt idx="498">
                  <c:v>0.11506453804347823</c:v>
                </c:pt>
                <c:pt idx="499">
                  <c:v>0.16026015175519046</c:v>
                </c:pt>
                <c:pt idx="500">
                  <c:v>0.10615624231494381</c:v>
                </c:pt>
                <c:pt idx="501">
                  <c:v>0.17347492442446322</c:v>
                </c:pt>
                <c:pt idx="502">
                  <c:v>0.11263777744224672</c:v>
                </c:pt>
                <c:pt idx="503">
                  <c:v>0.21525398480560101</c:v>
                </c:pt>
                <c:pt idx="504">
                  <c:v>0.17127188356886736</c:v>
                </c:pt>
                <c:pt idx="505">
                  <c:v>0.27247569715461567</c:v>
                </c:pt>
                <c:pt idx="506">
                  <c:v>0.34221339542528423</c:v>
                </c:pt>
                <c:pt idx="507">
                  <c:v>0.47214700193423609</c:v>
                </c:pt>
                <c:pt idx="508">
                  <c:v>0.35429361140775162</c:v>
                </c:pt>
                <c:pt idx="509">
                  <c:v>0.26278075510326976</c:v>
                </c:pt>
                <c:pt idx="510">
                  <c:v>0.13512014787430687</c:v>
                </c:pt>
                <c:pt idx="511">
                  <c:v>0.22800751879699241</c:v>
                </c:pt>
                <c:pt idx="512">
                  <c:v>0.26544881889763794</c:v>
                </c:pt>
                <c:pt idx="513">
                  <c:v>0.25825643516270036</c:v>
                </c:pt>
                <c:pt idx="514">
                  <c:v>0.26967578642882972</c:v>
                </c:pt>
                <c:pt idx="515">
                  <c:v>0.22459343794579184</c:v>
                </c:pt>
                <c:pt idx="516">
                  <c:v>0.23345693842377388</c:v>
                </c:pt>
                <c:pt idx="517">
                  <c:v>0.46561196459456711</c:v>
                </c:pt>
                <c:pt idx="518">
                  <c:v>0.90241848715909601</c:v>
                </c:pt>
                <c:pt idx="519">
                  <c:v>1.0383743240886099</c:v>
                </c:pt>
                <c:pt idx="520">
                  <c:v>0.83613231552162826</c:v>
                </c:pt>
                <c:pt idx="521">
                  <c:v>1.0139577417336478</c:v>
                </c:pt>
                <c:pt idx="522">
                  <c:v>1.3257011178662481</c:v>
                </c:pt>
                <c:pt idx="523">
                  <c:v>1.3149609933988826</c:v>
                </c:pt>
                <c:pt idx="524">
                  <c:v>1.2248558325387093</c:v>
                </c:pt>
                <c:pt idx="525">
                  <c:v>1.1492753007183238</c:v>
                </c:pt>
                <c:pt idx="526">
                  <c:v>1.0943757822277846</c:v>
                </c:pt>
                <c:pt idx="527">
                  <c:v>1.0018958446181228</c:v>
                </c:pt>
                <c:pt idx="528">
                  <c:v>0.91151866151866123</c:v>
                </c:pt>
                <c:pt idx="529">
                  <c:v>0.73554941419174025</c:v>
                </c:pt>
                <c:pt idx="530">
                  <c:v>0.5300718495196578</c:v>
                </c:pt>
                <c:pt idx="531">
                  <c:v>0.59424019607843137</c:v>
                </c:pt>
                <c:pt idx="532">
                  <c:v>0.41803448133294763</c:v>
                </c:pt>
                <c:pt idx="533">
                  <c:v>0.76216444925015281</c:v>
                </c:pt>
                <c:pt idx="534">
                  <c:v>0.77430744160782172</c:v>
                </c:pt>
                <c:pt idx="535">
                  <c:v>0.80401180965613073</c:v>
                </c:pt>
                <c:pt idx="536">
                  <c:v>0.85524961929456311</c:v>
                </c:pt>
                <c:pt idx="537">
                  <c:v>0.73136753178181246</c:v>
                </c:pt>
                <c:pt idx="538">
                  <c:v>0.71840244759581595</c:v>
                </c:pt>
                <c:pt idx="539">
                  <c:v>0.74917532070861337</c:v>
                </c:pt>
                <c:pt idx="540">
                  <c:v>0.72934870732366441</c:v>
                </c:pt>
                <c:pt idx="541">
                  <c:v>0.82133320841336011</c:v>
                </c:pt>
                <c:pt idx="542">
                  <c:v>0.76676002100472596</c:v>
                </c:pt>
                <c:pt idx="543">
                  <c:v>0.68361824585516717</c:v>
                </c:pt>
                <c:pt idx="544">
                  <c:v>0.66432957366197798</c:v>
                </c:pt>
                <c:pt idx="545">
                  <c:v>0.7274631294179249</c:v>
                </c:pt>
                <c:pt idx="546">
                  <c:v>0.70779498588174883</c:v>
                </c:pt>
                <c:pt idx="547">
                  <c:v>0.66072109477608776</c:v>
                </c:pt>
                <c:pt idx="548">
                  <c:v>0.6586132644272179</c:v>
                </c:pt>
                <c:pt idx="549">
                  <c:v>0.68812922278401711</c:v>
                </c:pt>
                <c:pt idx="550">
                  <c:v>0.72985915492957765</c:v>
                </c:pt>
                <c:pt idx="551">
                  <c:v>0.84037757114680189</c:v>
                </c:pt>
                <c:pt idx="552">
                  <c:v>0.77912261176034125</c:v>
                </c:pt>
                <c:pt idx="553">
                  <c:v>0.77552302266028872</c:v>
                </c:pt>
                <c:pt idx="554">
                  <c:v>0.85990126165661007</c:v>
                </c:pt>
                <c:pt idx="555">
                  <c:v>0.8193516699410609</c:v>
                </c:pt>
                <c:pt idx="556">
                  <c:v>0.66194514188260933</c:v>
                </c:pt>
                <c:pt idx="557">
                  <c:v>0.69563481501197755</c:v>
                </c:pt>
                <c:pt idx="558">
                  <c:v>0.55747310964841856</c:v>
                </c:pt>
                <c:pt idx="559">
                  <c:v>0.63723570086734072</c:v>
                </c:pt>
                <c:pt idx="560">
                  <c:v>0.68024785671844512</c:v>
                </c:pt>
                <c:pt idx="561">
                  <c:v>0.72734474715021347</c:v>
                </c:pt>
                <c:pt idx="562">
                  <c:v>0.71906267596482865</c:v>
                </c:pt>
                <c:pt idx="563">
                  <c:v>0.66328551222469201</c:v>
                </c:pt>
                <c:pt idx="564">
                  <c:v>0.64928871969545199</c:v>
                </c:pt>
                <c:pt idx="565">
                  <c:v>0.64365679022113242</c:v>
                </c:pt>
                <c:pt idx="566">
                  <c:v>0.75769106217616577</c:v>
                </c:pt>
                <c:pt idx="567">
                  <c:v>0.87043552104816202</c:v>
                </c:pt>
                <c:pt idx="568">
                  <c:v>0.81714553404122425</c:v>
                </c:pt>
                <c:pt idx="569">
                  <c:v>0.7582304184281482</c:v>
                </c:pt>
                <c:pt idx="570">
                  <c:v>0.6786697321977917</c:v>
                </c:pt>
                <c:pt idx="571">
                  <c:v>0.67198215047412813</c:v>
                </c:pt>
                <c:pt idx="572">
                  <c:v>0.78874800352032348</c:v>
                </c:pt>
                <c:pt idx="573">
                  <c:v>0.90927476694580511</c:v>
                </c:pt>
                <c:pt idx="574">
                  <c:v>0.914512765002508</c:v>
                </c:pt>
                <c:pt idx="575">
                  <c:v>0.78001697072549847</c:v>
                </c:pt>
                <c:pt idx="576">
                  <c:v>0.90778465379405593</c:v>
                </c:pt>
                <c:pt idx="577">
                  <c:v>0.85234182206731623</c:v>
                </c:pt>
                <c:pt idx="578">
                  <c:v>0.79596727973740433</c:v>
                </c:pt>
                <c:pt idx="579">
                  <c:v>0.86936113309499774</c:v>
                </c:pt>
                <c:pt idx="580">
                  <c:v>0.9939899075806542</c:v>
                </c:pt>
                <c:pt idx="581">
                  <c:v>0.90579710144927528</c:v>
                </c:pt>
                <c:pt idx="582">
                  <c:v>0.94768782297601695</c:v>
                </c:pt>
                <c:pt idx="583">
                  <c:v>0.87700738260141564</c:v>
                </c:pt>
                <c:pt idx="584">
                  <c:v>0.92506281084961284</c:v>
                </c:pt>
                <c:pt idx="585">
                  <c:v>1.0161282355265759</c:v>
                </c:pt>
                <c:pt idx="586">
                  <c:v>1.1893331405297276</c:v>
                </c:pt>
                <c:pt idx="587">
                  <c:v>1.3246235188594626</c:v>
                </c:pt>
                <c:pt idx="588">
                  <c:v>0.8059017299762733</c:v>
                </c:pt>
                <c:pt idx="589">
                  <c:v>0.93414149646004163</c:v>
                </c:pt>
                <c:pt idx="590">
                  <c:v>0.97322467986030259</c:v>
                </c:pt>
                <c:pt idx="591">
                  <c:v>0.8663902215578968</c:v>
                </c:pt>
                <c:pt idx="592">
                  <c:v>0.75443838549836928</c:v>
                </c:pt>
                <c:pt idx="593">
                  <c:v>0.76730266596968122</c:v>
                </c:pt>
                <c:pt idx="594">
                  <c:v>0.78169308847381358</c:v>
                </c:pt>
                <c:pt idx="595">
                  <c:v>0.55190263010632357</c:v>
                </c:pt>
                <c:pt idx="596">
                  <c:v>0.57019658753709213</c:v>
                </c:pt>
                <c:pt idx="597">
                  <c:v>1.0189345629353479</c:v>
                </c:pt>
                <c:pt idx="598">
                  <c:v>1.0529231461432469</c:v>
                </c:pt>
                <c:pt idx="599">
                  <c:v>0.91408544356402721</c:v>
                </c:pt>
                <c:pt idx="600">
                  <c:v>0.95545375340771754</c:v>
                </c:pt>
                <c:pt idx="601">
                  <c:v>0.8732271055857117</c:v>
                </c:pt>
                <c:pt idx="602">
                  <c:v>0.98378675460291276</c:v>
                </c:pt>
                <c:pt idx="603">
                  <c:v>0.95253356431355574</c:v>
                </c:pt>
                <c:pt idx="604">
                  <c:v>0.9137619853355895</c:v>
                </c:pt>
                <c:pt idx="605">
                  <c:v>0.98316959032319839</c:v>
                </c:pt>
                <c:pt idx="606">
                  <c:v>0.85075887554441065</c:v>
                </c:pt>
                <c:pt idx="607">
                  <c:v>0.83894250046780183</c:v>
                </c:pt>
                <c:pt idx="608">
                  <c:v>0.75197524029993446</c:v>
                </c:pt>
                <c:pt idx="609">
                  <c:v>0.72345280213300533</c:v>
                </c:pt>
                <c:pt idx="610">
                  <c:v>0.74486345903771112</c:v>
                </c:pt>
                <c:pt idx="611">
                  <c:v>0.77211078777800868</c:v>
                </c:pt>
                <c:pt idx="612">
                  <c:v>0.71002105156364925</c:v>
                </c:pt>
                <c:pt idx="613">
                  <c:v>0.62432592944530219</c:v>
                </c:pt>
                <c:pt idx="614">
                  <c:v>0.5086238616502623</c:v>
                </c:pt>
                <c:pt idx="615">
                  <c:v>0.41338410061151504</c:v>
                </c:pt>
                <c:pt idx="616">
                  <c:v>0.43987355475685275</c:v>
                </c:pt>
                <c:pt idx="617">
                  <c:v>0.31177737810542117</c:v>
                </c:pt>
                <c:pt idx="618">
                  <c:v>0.25738371865586984</c:v>
                </c:pt>
                <c:pt idx="619">
                  <c:v>0.29238227962392299</c:v>
                </c:pt>
                <c:pt idx="620">
                  <c:v>0.3430717004423412</c:v>
                </c:pt>
                <c:pt idx="621">
                  <c:v>0.30707465277777773</c:v>
                </c:pt>
                <c:pt idx="622">
                  <c:v>0.30382000340902626</c:v>
                </c:pt>
                <c:pt idx="623">
                  <c:v>0.27785675025113254</c:v>
                </c:pt>
                <c:pt idx="624">
                  <c:v>0.29036443205143103</c:v>
                </c:pt>
                <c:pt idx="625">
                  <c:v>0.3316806840763562</c:v>
                </c:pt>
                <c:pt idx="626">
                  <c:v>0.30417086669582905</c:v>
                </c:pt>
                <c:pt idx="627">
                  <c:v>0.27125290288194309</c:v>
                </c:pt>
                <c:pt idx="628">
                  <c:v>0.28164294721671762</c:v>
                </c:pt>
                <c:pt idx="629">
                  <c:v>0.4357346256566263</c:v>
                </c:pt>
                <c:pt idx="630">
                  <c:v>0.41480523018251175</c:v>
                </c:pt>
                <c:pt idx="631">
                  <c:v>0.46130459261642393</c:v>
                </c:pt>
                <c:pt idx="632">
                  <c:v>0.42792502607521943</c:v>
                </c:pt>
                <c:pt idx="633">
                  <c:v>0.39072939224991926</c:v>
                </c:pt>
                <c:pt idx="634">
                  <c:v>0.37648823474266419</c:v>
                </c:pt>
                <c:pt idx="635">
                  <c:v>0.34735616397456176</c:v>
                </c:pt>
                <c:pt idx="636">
                  <c:v>0.38471395881006876</c:v>
                </c:pt>
                <c:pt idx="637">
                  <c:v>0.39319525671265626</c:v>
                </c:pt>
                <c:pt idx="638">
                  <c:v>0.48793451684915484</c:v>
                </c:pt>
                <c:pt idx="639">
                  <c:v>0.32126605319041363</c:v>
                </c:pt>
                <c:pt idx="640">
                  <c:v>0.34800619802042826</c:v>
                </c:pt>
                <c:pt idx="641">
                  <c:v>0.31209501638469178</c:v>
                </c:pt>
                <c:pt idx="642">
                  <c:v>0.25615798414496033</c:v>
                </c:pt>
                <c:pt idx="643">
                  <c:v>0.28523026900009568</c:v>
                </c:pt>
                <c:pt idx="644">
                  <c:v>0.2978549317478284</c:v>
                </c:pt>
                <c:pt idx="645">
                  <c:v>0.32398669291873189</c:v>
                </c:pt>
                <c:pt idx="646">
                  <c:v>0.43141975056781884</c:v>
                </c:pt>
                <c:pt idx="647">
                  <c:v>0.51089352421169876</c:v>
                </c:pt>
                <c:pt idx="648">
                  <c:v>0.62420511432823722</c:v>
                </c:pt>
                <c:pt idx="649">
                  <c:v>0.6249310417992785</c:v>
                </c:pt>
                <c:pt idx="650">
                  <c:v>0.67768985738887699</c:v>
                </c:pt>
                <c:pt idx="651">
                  <c:v>0.78527896009541187</c:v>
                </c:pt>
                <c:pt idx="652">
                  <c:v>0.77098352214212151</c:v>
                </c:pt>
                <c:pt idx="653">
                  <c:v>0.46786519848105584</c:v>
                </c:pt>
                <c:pt idx="654">
                  <c:v>0.45980042765502477</c:v>
                </c:pt>
                <c:pt idx="655">
                  <c:v>0.35107986697675131</c:v>
                </c:pt>
                <c:pt idx="656">
                  <c:v>0.13091224486940944</c:v>
                </c:pt>
                <c:pt idx="657">
                  <c:v>0.23229529143105695</c:v>
                </c:pt>
                <c:pt idx="658">
                  <c:v>0.45662679754376556</c:v>
                </c:pt>
                <c:pt idx="659">
                  <c:v>0.4955783446734251</c:v>
                </c:pt>
                <c:pt idx="660">
                  <c:v>0.55512197729505086</c:v>
                </c:pt>
                <c:pt idx="661">
                  <c:v>0.68594266919090485</c:v>
                </c:pt>
                <c:pt idx="662">
                  <c:v>1.0095159141376757</c:v>
                </c:pt>
                <c:pt idx="663">
                  <c:v>0.79287916134228831</c:v>
                </c:pt>
                <c:pt idx="664">
                  <c:v>0.53890053115073877</c:v>
                </c:pt>
                <c:pt idx="665">
                  <c:v>0.19516694082909469</c:v>
                </c:pt>
                <c:pt idx="666">
                  <c:v>0.59742132079490162</c:v>
                </c:pt>
                <c:pt idx="667">
                  <c:v>0.68234789187301759</c:v>
                </c:pt>
                <c:pt idx="668">
                  <c:v>0.50205321242193512</c:v>
                </c:pt>
                <c:pt idx="669">
                  <c:v>0.46797880979080464</c:v>
                </c:pt>
                <c:pt idx="670">
                  <c:v>0.51232469838936867</c:v>
                </c:pt>
                <c:pt idx="671">
                  <c:v>0.75976495811331235</c:v>
                </c:pt>
                <c:pt idx="672">
                  <c:v>0.64208750705941786</c:v>
                </c:pt>
                <c:pt idx="673">
                  <c:v>0.61635808474652376</c:v>
                </c:pt>
                <c:pt idx="674">
                  <c:v>0.61852785961045298</c:v>
                </c:pt>
                <c:pt idx="675">
                  <c:v>0.579311705969211</c:v>
                </c:pt>
                <c:pt idx="676">
                  <c:v>0.58845821920378238</c:v>
                </c:pt>
                <c:pt idx="677">
                  <c:v>0.50725512957269248</c:v>
                </c:pt>
                <c:pt idx="678">
                  <c:v>0.35700734542978074</c:v>
                </c:pt>
                <c:pt idx="679">
                  <c:v>0.58826142758416433</c:v>
                </c:pt>
                <c:pt idx="680">
                  <c:v>0.55504163657803096</c:v>
                </c:pt>
                <c:pt idx="681">
                  <c:v>0.7075846496320044</c:v>
                </c:pt>
                <c:pt idx="682">
                  <c:v>0.77070379776396059</c:v>
                </c:pt>
                <c:pt idx="683">
                  <c:v>0.67978437702994887</c:v>
                </c:pt>
                <c:pt idx="684">
                  <c:v>0.68044833653719017</c:v>
                </c:pt>
                <c:pt idx="685">
                  <c:v>0.69592125242159275</c:v>
                </c:pt>
                <c:pt idx="686">
                  <c:v>0.66032931246132165</c:v>
                </c:pt>
                <c:pt idx="687">
                  <c:v>0.62900043407916029</c:v>
                </c:pt>
                <c:pt idx="688">
                  <c:v>0.64606053179757383</c:v>
                </c:pt>
                <c:pt idx="689">
                  <c:v>0.68055295727774889</c:v>
                </c:pt>
                <c:pt idx="690">
                  <c:v>0.67188821671395693</c:v>
                </c:pt>
                <c:pt idx="691">
                  <c:v>0.55766817550306991</c:v>
                </c:pt>
                <c:pt idx="692">
                  <c:v>0.41019022230799834</c:v>
                </c:pt>
                <c:pt idx="693">
                  <c:v>0.40476784331228588</c:v>
                </c:pt>
                <c:pt idx="694">
                  <c:v>0.34032752561130636</c:v>
                </c:pt>
                <c:pt idx="695">
                  <c:v>0.81039316577610643</c:v>
                </c:pt>
                <c:pt idx="696">
                  <c:v>0.71664604308453794</c:v>
                </c:pt>
                <c:pt idx="697">
                  <c:v>0.70239708680712398</c:v>
                </c:pt>
                <c:pt idx="698">
                  <c:v>0.73787423725588808</c:v>
                </c:pt>
                <c:pt idx="699">
                  <c:v>0.72654714008567389</c:v>
                </c:pt>
                <c:pt idx="700">
                  <c:v>0.64932394221376788</c:v>
                </c:pt>
                <c:pt idx="701">
                  <c:v>0.8137673359808979</c:v>
                </c:pt>
                <c:pt idx="702">
                  <c:v>0.89620241612575713</c:v>
                </c:pt>
                <c:pt idx="703">
                  <c:v>0.76135769654236685</c:v>
                </c:pt>
                <c:pt idx="704">
                  <c:v>0.73504506433590933</c:v>
                </c:pt>
                <c:pt idx="705">
                  <c:v>0.62462002978558462</c:v>
                </c:pt>
                <c:pt idx="706">
                  <c:v>0.64398561778165164</c:v>
                </c:pt>
                <c:pt idx="707">
                  <c:v>0.71063132551607278</c:v>
                </c:pt>
                <c:pt idx="708">
                  <c:v>0.78167324423715123</c:v>
                </c:pt>
                <c:pt idx="709">
                  <c:v>0.71857456675616294</c:v>
                </c:pt>
                <c:pt idx="710">
                  <c:v>0.65986366151308573</c:v>
                </c:pt>
                <c:pt idx="711">
                  <c:v>0.69492806888585523</c:v>
                </c:pt>
                <c:pt idx="712">
                  <c:v>0.63184059370711143</c:v>
                </c:pt>
                <c:pt idx="713">
                  <c:v>0.60811046511627909</c:v>
                </c:pt>
                <c:pt idx="714">
                  <c:v>0.54685320340456511</c:v>
                </c:pt>
                <c:pt idx="715">
                  <c:v>0.54208369497149</c:v>
                </c:pt>
                <c:pt idx="716">
                  <c:v>0.616254433236608</c:v>
                </c:pt>
                <c:pt idx="717">
                  <c:v>0.68051242724061201</c:v>
                </c:pt>
                <c:pt idx="718">
                  <c:v>0.59755621994020525</c:v>
                </c:pt>
                <c:pt idx="719">
                  <c:v>0.61396042751974955</c:v>
                </c:pt>
                <c:pt idx="720">
                  <c:v>0.5156679143087084</c:v>
                </c:pt>
                <c:pt idx="721">
                  <c:v>0.65865185308017571</c:v>
                </c:pt>
                <c:pt idx="722">
                  <c:v>0.70695847513485166</c:v>
                </c:pt>
                <c:pt idx="723">
                  <c:v>0.63819699589366763</c:v>
                </c:pt>
                <c:pt idx="724">
                  <c:v>0.69114266044916683</c:v>
                </c:pt>
                <c:pt idx="725">
                  <c:v>0.63593398256283962</c:v>
                </c:pt>
                <c:pt idx="726">
                  <c:v>0.59991850663406943</c:v>
                </c:pt>
                <c:pt idx="727">
                  <c:v>0.60272734417983176</c:v>
                </c:pt>
                <c:pt idx="728">
                  <c:v>0.53159901934077902</c:v>
                </c:pt>
                <c:pt idx="729">
                  <c:v>0.48840035197005455</c:v>
                </c:pt>
                <c:pt idx="730">
                  <c:v>0.42062225486180732</c:v>
                </c:pt>
                <c:pt idx="731">
                  <c:v>0.37813429977312235</c:v>
                </c:pt>
                <c:pt idx="732">
                  <c:v>0.59968899789993435</c:v>
                </c:pt>
                <c:pt idx="733">
                  <c:v>0.73593399502197088</c:v>
                </c:pt>
                <c:pt idx="734">
                  <c:v>0.55926473363104579</c:v>
                </c:pt>
                <c:pt idx="735">
                  <c:v>0.62587974232864663</c:v>
                </c:pt>
                <c:pt idx="736">
                  <c:v>0.57577381749966505</c:v>
                </c:pt>
                <c:pt idx="737">
                  <c:v>0.52482212029368369</c:v>
                </c:pt>
                <c:pt idx="738">
                  <c:v>0.63119733814497836</c:v>
                </c:pt>
                <c:pt idx="739">
                  <c:v>0.66491567597456436</c:v>
                </c:pt>
                <c:pt idx="740">
                  <c:v>0.67091059229787542</c:v>
                </c:pt>
                <c:pt idx="741">
                  <c:v>0.68785261301115774</c:v>
                </c:pt>
                <c:pt idx="742">
                  <c:v>0.61572934852838057</c:v>
                </c:pt>
                <c:pt idx="743">
                  <c:v>0.54208402893711749</c:v>
                </c:pt>
                <c:pt idx="744">
                  <c:v>0.64703912952500542</c:v>
                </c:pt>
                <c:pt idx="745">
                  <c:v>0.65935084586338033</c:v>
                </c:pt>
                <c:pt idx="746">
                  <c:v>0.76316455190594745</c:v>
                </c:pt>
                <c:pt idx="747">
                  <c:v>0.71241311574493793</c:v>
                </c:pt>
                <c:pt idx="748">
                  <c:v>0.82208611235519824</c:v>
                </c:pt>
                <c:pt idx="749">
                  <c:v>0.62155509435783596</c:v>
                </c:pt>
                <c:pt idx="750">
                  <c:v>0.72880435469000604</c:v>
                </c:pt>
                <c:pt idx="751">
                  <c:v>0.67938764352104997</c:v>
                </c:pt>
                <c:pt idx="752">
                  <c:v>0.70079659222179447</c:v>
                </c:pt>
                <c:pt idx="753">
                  <c:v>0.65521182755621843</c:v>
                </c:pt>
                <c:pt idx="754">
                  <c:v>0.58630629742781137</c:v>
                </c:pt>
                <c:pt idx="755">
                  <c:v>0.619380428419531</c:v>
                </c:pt>
                <c:pt idx="756">
                  <c:v>0.61212704523580375</c:v>
                </c:pt>
                <c:pt idx="757">
                  <c:v>0.59892683043681361</c:v>
                </c:pt>
                <c:pt idx="758">
                  <c:v>0.58630614071153919</c:v>
                </c:pt>
                <c:pt idx="759">
                  <c:v>0.62964952329797219</c:v>
                </c:pt>
                <c:pt idx="760">
                  <c:v>0.57091076045719247</c:v>
                </c:pt>
                <c:pt idx="761">
                  <c:v>0.60461970393057685</c:v>
                </c:pt>
                <c:pt idx="762">
                  <c:v>0.68526072959974982</c:v>
                </c:pt>
                <c:pt idx="763">
                  <c:v>0.64016417775597911</c:v>
                </c:pt>
                <c:pt idx="764">
                  <c:v>0.65663716814159279</c:v>
                </c:pt>
                <c:pt idx="765">
                  <c:v>0.6277014812616355</c:v>
                </c:pt>
                <c:pt idx="766">
                  <c:v>0.67214818098694962</c:v>
                </c:pt>
                <c:pt idx="767">
                  <c:v>0.60624669137109566</c:v>
                </c:pt>
                <c:pt idx="768">
                  <c:v>0.58205837673611105</c:v>
                </c:pt>
                <c:pt idx="769">
                  <c:v>0.569492453047586</c:v>
                </c:pt>
                <c:pt idx="770">
                  <c:v>0.62533504080052416</c:v>
                </c:pt>
                <c:pt idx="771">
                  <c:v>0.62166045530061498</c:v>
                </c:pt>
                <c:pt idx="772">
                  <c:v>0.67077364338694512</c:v>
                </c:pt>
                <c:pt idx="773">
                  <c:v>0.60587216743205607</c:v>
                </c:pt>
                <c:pt idx="774">
                  <c:v>0.63824726228232886</c:v>
                </c:pt>
                <c:pt idx="775">
                  <c:v>0.61701808808763803</c:v>
                </c:pt>
                <c:pt idx="776">
                  <c:v>0.5788835848247933</c:v>
                </c:pt>
                <c:pt idx="777">
                  <c:v>0.65975383325347392</c:v>
                </c:pt>
                <c:pt idx="778">
                  <c:v>0.63805364572575163</c:v>
                </c:pt>
                <c:pt idx="779">
                  <c:v>0.67303708458553391</c:v>
                </c:pt>
                <c:pt idx="780">
                  <c:v>0.66558326960409442</c:v>
                </c:pt>
                <c:pt idx="781">
                  <c:v>0.73365790435678446</c:v>
                </c:pt>
                <c:pt idx="782">
                  <c:v>0.67622329886952015</c:v>
                </c:pt>
                <c:pt idx="783">
                  <c:v>0.65422981344720177</c:v>
                </c:pt>
                <c:pt idx="784">
                  <c:v>0.78554806890803008</c:v>
                </c:pt>
                <c:pt idx="785">
                  <c:v>0.66562046908315564</c:v>
                </c:pt>
                <c:pt idx="786">
                  <c:v>0.68956825897602947</c:v>
                </c:pt>
                <c:pt idx="787">
                  <c:v>0.63559208990562588</c:v>
                </c:pt>
                <c:pt idx="788">
                  <c:v>0.63108083164130024</c:v>
                </c:pt>
                <c:pt idx="789">
                  <c:v>0.58971710372863284</c:v>
                </c:pt>
                <c:pt idx="790">
                  <c:v>0.59123352531712681</c:v>
                </c:pt>
                <c:pt idx="791">
                  <c:v>0.5818129163046627</c:v>
                </c:pt>
                <c:pt idx="792">
                  <c:v>0.48857018844720951</c:v>
                </c:pt>
                <c:pt idx="793">
                  <c:v>0.3977078312698909</c:v>
                </c:pt>
                <c:pt idx="794">
                  <c:v>0.46490389915842861</c:v>
                </c:pt>
                <c:pt idx="795">
                  <c:v>0.44889523809523812</c:v>
                </c:pt>
                <c:pt idx="796">
                  <c:v>0.57570245643211049</c:v>
                </c:pt>
                <c:pt idx="797">
                  <c:v>0.5175444561558602</c:v>
                </c:pt>
                <c:pt idx="798">
                  <c:v>0.52642515286222813</c:v>
                </c:pt>
                <c:pt idx="799">
                  <c:v>0.56642456086127846</c:v>
                </c:pt>
                <c:pt idx="800">
                  <c:v>0.5376412488490836</c:v>
                </c:pt>
                <c:pt idx="801">
                  <c:v>0.42451448363805566</c:v>
                </c:pt>
                <c:pt idx="802">
                  <c:v>0.47552558929709049</c:v>
                </c:pt>
                <c:pt idx="803">
                  <c:v>0.49494913117853601</c:v>
                </c:pt>
                <c:pt idx="804">
                  <c:v>0.48695275562132317</c:v>
                </c:pt>
                <c:pt idx="805">
                  <c:v>0.57830435081448894</c:v>
                </c:pt>
                <c:pt idx="806">
                  <c:v>0.65206946034407709</c:v>
                </c:pt>
                <c:pt idx="807">
                  <c:v>0.4620473537604457</c:v>
                </c:pt>
                <c:pt idx="808">
                  <c:v>0.48759159671546742</c:v>
                </c:pt>
                <c:pt idx="809">
                  <c:v>0.48033623083423876</c:v>
                </c:pt>
                <c:pt idx="810">
                  <c:v>0.51866994132094058</c:v>
                </c:pt>
                <c:pt idx="811">
                  <c:v>0.52826469848192559</c:v>
                </c:pt>
                <c:pt idx="812">
                  <c:v>0.44294470171615358</c:v>
                </c:pt>
                <c:pt idx="813">
                  <c:v>0.47475603422354645</c:v>
                </c:pt>
                <c:pt idx="814">
                  <c:v>0.49369945194342824</c:v>
                </c:pt>
                <c:pt idx="815">
                  <c:v>0.37602777777777785</c:v>
                </c:pt>
                <c:pt idx="816">
                  <c:v>0.3215901009813682</c:v>
                </c:pt>
                <c:pt idx="817">
                  <c:v>0.3328647112794863</c:v>
                </c:pt>
                <c:pt idx="818">
                  <c:v>0.37105974627885552</c:v>
                </c:pt>
                <c:pt idx="819">
                  <c:v>0.37351097892229007</c:v>
                </c:pt>
                <c:pt idx="820">
                  <c:v>0.42720924632795582</c:v>
                </c:pt>
                <c:pt idx="821">
                  <c:v>0.45034920125230787</c:v>
                </c:pt>
                <c:pt idx="822">
                  <c:v>0.5013323182337267</c:v>
                </c:pt>
                <c:pt idx="823">
                  <c:v>0.53566124469589838</c:v>
                </c:pt>
                <c:pt idx="824">
                  <c:v>0.49355362096338029</c:v>
                </c:pt>
                <c:pt idx="825">
                  <c:v>0.49021488190374718</c:v>
                </c:pt>
                <c:pt idx="826">
                  <c:v>0.52129651949785827</c:v>
                </c:pt>
                <c:pt idx="827">
                  <c:v>0.5180116546000354</c:v>
                </c:pt>
                <c:pt idx="828">
                  <c:v>0.43719892320770765</c:v>
                </c:pt>
                <c:pt idx="829">
                  <c:v>0.38265627185009105</c:v>
                </c:pt>
                <c:pt idx="830">
                  <c:v>0.36030090375607288</c:v>
                </c:pt>
                <c:pt idx="831">
                  <c:v>0.39790400113106178</c:v>
                </c:pt>
                <c:pt idx="832">
                  <c:v>0.35540312835089266</c:v>
                </c:pt>
                <c:pt idx="833">
                  <c:v>0.38703135470673294</c:v>
                </c:pt>
                <c:pt idx="834">
                  <c:v>0.41028821472255217</c:v>
                </c:pt>
                <c:pt idx="835">
                  <c:v>0.39809312787457629</c:v>
                </c:pt>
                <c:pt idx="836">
                  <c:v>0.4221686669038916</c:v>
                </c:pt>
                <c:pt idx="837">
                  <c:v>0.35383138697808336</c:v>
                </c:pt>
                <c:pt idx="838">
                  <c:v>0.32462905115189383</c:v>
                </c:pt>
                <c:pt idx="839">
                  <c:v>0.36931854916919898</c:v>
                </c:pt>
                <c:pt idx="840">
                  <c:v>0.30293755767456176</c:v>
                </c:pt>
                <c:pt idx="841">
                  <c:v>0.25602788343704752</c:v>
                </c:pt>
                <c:pt idx="842">
                  <c:v>0.3297358359402156</c:v>
                </c:pt>
                <c:pt idx="843">
                  <c:v>0.30102861941081793</c:v>
                </c:pt>
                <c:pt idx="844">
                  <c:v>0.31559889578030337</c:v>
                </c:pt>
                <c:pt idx="845">
                  <c:v>0.30143789443488223</c:v>
                </c:pt>
                <c:pt idx="846">
                  <c:v>0.32183846015470396</c:v>
                </c:pt>
                <c:pt idx="847">
                  <c:v>0.35699651531335902</c:v>
                </c:pt>
                <c:pt idx="848">
                  <c:v>0.32484795829713298</c:v>
                </c:pt>
                <c:pt idx="849">
                  <c:v>0.26695529245449728</c:v>
                </c:pt>
                <c:pt idx="850">
                  <c:v>0.29550182939952663</c:v>
                </c:pt>
                <c:pt idx="851">
                  <c:v>0.30002498126405197</c:v>
                </c:pt>
                <c:pt idx="852">
                  <c:v>0.26951977053161352</c:v>
                </c:pt>
                <c:pt idx="853">
                  <c:v>0.34441756669278745</c:v>
                </c:pt>
                <c:pt idx="854">
                  <c:v>0.26017392485902585</c:v>
                </c:pt>
                <c:pt idx="855">
                  <c:v>0.25684571748721907</c:v>
                </c:pt>
                <c:pt idx="856">
                  <c:v>0.25105699011146448</c:v>
                </c:pt>
                <c:pt idx="857">
                  <c:v>0.24993928459910494</c:v>
                </c:pt>
                <c:pt idx="858">
                  <c:v>0.19843943061221028</c:v>
                </c:pt>
                <c:pt idx="859">
                  <c:v>0.1844361586968849</c:v>
                </c:pt>
                <c:pt idx="860">
                  <c:v>0.1388385538010182</c:v>
                </c:pt>
                <c:pt idx="861">
                  <c:v>0.146968876151198</c:v>
                </c:pt>
                <c:pt idx="862">
                  <c:v>0.14866614866614863</c:v>
                </c:pt>
                <c:pt idx="863">
                  <c:v>0.1226890176600442</c:v>
                </c:pt>
                <c:pt idx="864">
                  <c:v>0.20348010755450521</c:v>
                </c:pt>
                <c:pt idx="865">
                  <c:v>0.18019530580777798</c:v>
                </c:pt>
                <c:pt idx="866">
                  <c:v>0.1282126724242372</c:v>
                </c:pt>
                <c:pt idx="867">
                  <c:v>9.7435245857005498E-2</c:v>
                </c:pt>
                <c:pt idx="868">
                  <c:v>0.11410020244760992</c:v>
                </c:pt>
                <c:pt idx="869">
                  <c:v>0.13093218115346264</c:v>
                </c:pt>
                <c:pt idx="870">
                  <c:v>0.14058821462454765</c:v>
                </c:pt>
                <c:pt idx="871">
                  <c:v>0.12712993478718185</c:v>
                </c:pt>
                <c:pt idx="872">
                  <c:v>9.3379472676491784E-2</c:v>
                </c:pt>
                <c:pt idx="873">
                  <c:v>0.11209580414632424</c:v>
                </c:pt>
                <c:pt idx="874">
                  <c:v>0.1292017918239215</c:v>
                </c:pt>
                <c:pt idx="875">
                  <c:v>0.13728295621147096</c:v>
                </c:pt>
                <c:pt idx="876">
                  <c:v>0.12743098294355537</c:v>
                </c:pt>
                <c:pt idx="877">
                  <c:v>0.10777809147374352</c:v>
                </c:pt>
                <c:pt idx="878">
                  <c:v>9.6420822381767149E-2</c:v>
                </c:pt>
                <c:pt idx="879">
                  <c:v>8.8071886667738603E-2</c:v>
                </c:pt>
                <c:pt idx="880">
                  <c:v>7.2136474411047841E-2</c:v>
                </c:pt>
                <c:pt idx="881">
                  <c:v>8.250634872035012E-2</c:v>
                </c:pt>
                <c:pt idx="882">
                  <c:v>6.1183892184447614E-2</c:v>
                </c:pt>
                <c:pt idx="883">
                  <c:v>9.9822032390105037E-2</c:v>
                </c:pt>
                <c:pt idx="884">
                  <c:v>0.12759423972892839</c:v>
                </c:pt>
                <c:pt idx="885">
                  <c:v>0.17738410012339142</c:v>
                </c:pt>
                <c:pt idx="886">
                  <c:v>0.19826640906480078</c:v>
                </c:pt>
                <c:pt idx="887">
                  <c:v>0.16212713037081139</c:v>
                </c:pt>
                <c:pt idx="888">
                  <c:v>0.1167716186252771</c:v>
                </c:pt>
                <c:pt idx="889">
                  <c:v>9.7789100497051487E-2</c:v>
                </c:pt>
                <c:pt idx="890">
                  <c:v>0.10082115968591103</c:v>
                </c:pt>
                <c:pt idx="891">
                  <c:v>4.9000708159572026E-2</c:v>
                </c:pt>
                <c:pt idx="892">
                  <c:v>0.15116903502974233</c:v>
                </c:pt>
                <c:pt idx="893">
                  <c:v>0.10387936326062933</c:v>
                </c:pt>
                <c:pt idx="894">
                  <c:v>6.0566016958484827E-2</c:v>
                </c:pt>
                <c:pt idx="895">
                  <c:v>9.2558756538933279E-2</c:v>
                </c:pt>
                <c:pt idx="896">
                  <c:v>0.15095453145848295</c:v>
                </c:pt>
                <c:pt idx="897">
                  <c:v>0.16044905469187479</c:v>
                </c:pt>
                <c:pt idx="898">
                  <c:v>0.17685095376656959</c:v>
                </c:pt>
                <c:pt idx="899">
                  <c:v>0.28725429975429984</c:v>
                </c:pt>
                <c:pt idx="900">
                  <c:v>0.37847038142805323</c:v>
                </c:pt>
                <c:pt idx="901">
                  <c:v>0.26015760651796432</c:v>
                </c:pt>
                <c:pt idx="902">
                  <c:v>0.23831918742173375</c:v>
                </c:pt>
                <c:pt idx="903">
                  <c:v>0.2218183916003231</c:v>
                </c:pt>
                <c:pt idx="904">
                  <c:v>0.16956989560008143</c:v>
                </c:pt>
                <c:pt idx="905">
                  <c:v>0.17710769230769235</c:v>
                </c:pt>
                <c:pt idx="906">
                  <c:v>0.19638643565023925</c:v>
                </c:pt>
                <c:pt idx="907">
                  <c:v>0.17621260718727491</c:v>
                </c:pt>
                <c:pt idx="908">
                  <c:v>0.18603319977103613</c:v>
                </c:pt>
                <c:pt idx="909">
                  <c:v>0.20282421901019115</c:v>
                </c:pt>
                <c:pt idx="910">
                  <c:v>0.16870192956416147</c:v>
                </c:pt>
                <c:pt idx="911">
                  <c:v>0.20171959992981231</c:v>
                </c:pt>
                <c:pt idx="912">
                  <c:v>0.29813934810253673</c:v>
                </c:pt>
                <c:pt idx="913">
                  <c:v>0.19561916453978617</c:v>
                </c:pt>
                <c:pt idx="914">
                  <c:v>0.16360388725742483</c:v>
                </c:pt>
                <c:pt idx="915">
                  <c:v>0.18510864261316334</c:v>
                </c:pt>
                <c:pt idx="916">
                  <c:v>9.3872451587256517E-2</c:v>
                </c:pt>
                <c:pt idx="917">
                  <c:v>0.17516782216353027</c:v>
                </c:pt>
                <c:pt idx="918">
                  <c:v>0.13885633582739865</c:v>
                </c:pt>
                <c:pt idx="919">
                  <c:v>9.8987249100115915E-2</c:v>
                </c:pt>
                <c:pt idx="920">
                  <c:v>0.12589318154293325</c:v>
                </c:pt>
                <c:pt idx="921">
                  <c:v>6.6156072850078476E-2</c:v>
                </c:pt>
                <c:pt idx="922">
                  <c:v>0.22590531734460093</c:v>
                </c:pt>
                <c:pt idx="923">
                  <c:v>0.19064780078575028</c:v>
                </c:pt>
                <c:pt idx="924">
                  <c:v>0.21214030665826503</c:v>
                </c:pt>
                <c:pt idx="925">
                  <c:v>0.22164280076671547</c:v>
                </c:pt>
                <c:pt idx="926">
                  <c:v>0.24879302069510709</c:v>
                </c:pt>
                <c:pt idx="927">
                  <c:v>0.18908359992073137</c:v>
                </c:pt>
                <c:pt idx="928">
                  <c:v>0.15576623064922587</c:v>
                </c:pt>
                <c:pt idx="929">
                  <c:v>0.20233450891045843</c:v>
                </c:pt>
                <c:pt idx="930">
                  <c:v>0.2567708169120661</c:v>
                </c:pt>
                <c:pt idx="931">
                  <c:v>0.17146155766350477</c:v>
                </c:pt>
                <c:pt idx="932">
                  <c:v>0.19142902158500075</c:v>
                </c:pt>
                <c:pt idx="933">
                  <c:v>0.2449185390602843</c:v>
                </c:pt>
                <c:pt idx="934">
                  <c:v>0.21444709426383843</c:v>
                </c:pt>
                <c:pt idx="935">
                  <c:v>0.21513305546649561</c:v>
                </c:pt>
                <c:pt idx="936">
                  <c:v>0.1686494051784464</c:v>
                </c:pt>
                <c:pt idx="937">
                  <c:v>0.21078525333844489</c:v>
                </c:pt>
                <c:pt idx="938">
                  <c:v>0.19388439786561004</c:v>
                </c:pt>
                <c:pt idx="939">
                  <c:v>0.15720653789004449</c:v>
                </c:pt>
                <c:pt idx="940">
                  <c:v>0.1978815116784175</c:v>
                </c:pt>
                <c:pt idx="941">
                  <c:v>0.20186562209533923</c:v>
                </c:pt>
                <c:pt idx="942">
                  <c:v>0.1798196166854566</c:v>
                </c:pt>
                <c:pt idx="943">
                  <c:v>0.19242283129324109</c:v>
                </c:pt>
                <c:pt idx="944">
                  <c:v>0.17576161145330457</c:v>
                </c:pt>
                <c:pt idx="945">
                  <c:v>0.15629883299531203</c:v>
                </c:pt>
                <c:pt idx="946">
                  <c:v>0.15090915201828398</c:v>
                </c:pt>
                <c:pt idx="947">
                  <c:v>0.16500692029841674</c:v>
                </c:pt>
                <c:pt idx="948">
                  <c:v>0.29618041976274273</c:v>
                </c:pt>
                <c:pt idx="949">
                  <c:v>0.18933661243536379</c:v>
                </c:pt>
                <c:pt idx="950">
                  <c:v>0.2415150649268184</c:v>
                </c:pt>
                <c:pt idx="951">
                  <c:v>0.17637545584271444</c:v>
                </c:pt>
                <c:pt idx="952">
                  <c:v>0.15854163349785066</c:v>
                </c:pt>
                <c:pt idx="953">
                  <c:v>0.18883232580337264</c:v>
                </c:pt>
                <c:pt idx="954">
                  <c:v>0.2152466367713004</c:v>
                </c:pt>
                <c:pt idx="955">
                  <c:v>0.24954213785284457</c:v>
                </c:pt>
                <c:pt idx="956">
                  <c:v>0.22279356225669633</c:v>
                </c:pt>
                <c:pt idx="957">
                  <c:v>0.25166023837833118</c:v>
                </c:pt>
                <c:pt idx="958">
                  <c:v>0.24275481763418949</c:v>
                </c:pt>
                <c:pt idx="959">
                  <c:v>0.16357923088433346</c:v>
                </c:pt>
                <c:pt idx="960">
                  <c:v>0.1544783983140148</c:v>
                </c:pt>
                <c:pt idx="961">
                  <c:v>0.18757838160644957</c:v>
                </c:pt>
                <c:pt idx="962">
                  <c:v>0.21869125414018437</c:v>
                </c:pt>
                <c:pt idx="963">
                  <c:v>0.16698188030016475</c:v>
                </c:pt>
                <c:pt idx="964">
                  <c:v>0.22794383512112823</c:v>
                </c:pt>
                <c:pt idx="965">
                  <c:v>0.22846985631758254</c:v>
                </c:pt>
                <c:pt idx="966">
                  <c:v>0.24806270072777639</c:v>
                </c:pt>
                <c:pt idx="967">
                  <c:v>0.27183354853856084</c:v>
                </c:pt>
                <c:pt idx="968">
                  <c:v>0.21377014406505038</c:v>
                </c:pt>
                <c:pt idx="969">
                  <c:v>0.21450142112742773</c:v>
                </c:pt>
                <c:pt idx="970">
                  <c:v>0.18496973276243919</c:v>
                </c:pt>
                <c:pt idx="971">
                  <c:v>0.1871080345521241</c:v>
                </c:pt>
                <c:pt idx="972">
                  <c:v>0.22069147842434556</c:v>
                </c:pt>
                <c:pt idx="973">
                  <c:v>0.24797109345874796</c:v>
                </c:pt>
                <c:pt idx="974">
                  <c:v>0.27402084287677525</c:v>
                </c:pt>
                <c:pt idx="975">
                  <c:v>0.25132622212081462</c:v>
                </c:pt>
                <c:pt idx="976">
                  <c:v>0.22035393194491854</c:v>
                </c:pt>
                <c:pt idx="977">
                  <c:v>0.22262909455013591</c:v>
                </c:pt>
                <c:pt idx="978">
                  <c:v>0.17738999797763855</c:v>
                </c:pt>
                <c:pt idx="979">
                  <c:v>0.18671569485787651</c:v>
                </c:pt>
                <c:pt idx="980">
                  <c:v>0.1777536376890313</c:v>
                </c:pt>
                <c:pt idx="981">
                  <c:v>0.15007243700820957</c:v>
                </c:pt>
                <c:pt idx="982">
                  <c:v>0.19732591781129749</c:v>
                </c:pt>
                <c:pt idx="983">
                  <c:v>0.22624021248927878</c:v>
                </c:pt>
                <c:pt idx="984">
                  <c:v>0.25173012496026215</c:v>
                </c:pt>
                <c:pt idx="985">
                  <c:v>0.26084970306075822</c:v>
                </c:pt>
                <c:pt idx="986">
                  <c:v>0.17444728564639861</c:v>
                </c:pt>
                <c:pt idx="987">
                  <c:v>0.28316285484427067</c:v>
                </c:pt>
                <c:pt idx="988">
                  <c:v>0.32880268784361649</c:v>
                </c:pt>
                <c:pt idx="989">
                  <c:v>0.29111246783829747</c:v>
                </c:pt>
                <c:pt idx="990">
                  <c:v>0.40622576475657041</c:v>
                </c:pt>
                <c:pt idx="991">
                  <c:v>0.31146491189330033</c:v>
                </c:pt>
                <c:pt idx="992">
                  <c:v>0.31057518115942012</c:v>
                </c:pt>
                <c:pt idx="993">
                  <c:v>0.21946547884187068</c:v>
                </c:pt>
                <c:pt idx="994">
                  <c:v>0.3366642767521062</c:v>
                </c:pt>
                <c:pt idx="995">
                  <c:v>0.30868490693961453</c:v>
                </c:pt>
                <c:pt idx="996">
                  <c:v>0.33441044436251649</c:v>
                </c:pt>
                <c:pt idx="997">
                  <c:v>0.34986939579497278</c:v>
                </c:pt>
                <c:pt idx="998">
                  <c:v>0.36156277762856143</c:v>
                </c:pt>
                <c:pt idx="999">
                  <c:v>0.25674553756745544</c:v>
                </c:pt>
                <c:pt idx="1000">
                  <c:v>0.3042703880647053</c:v>
                </c:pt>
                <c:pt idx="1001">
                  <c:v>0.23947589748129783</c:v>
                </c:pt>
                <c:pt idx="1002">
                  <c:v>0.22715890708445058</c:v>
                </c:pt>
                <c:pt idx="1003">
                  <c:v>0.29472620642695546</c:v>
                </c:pt>
                <c:pt idx="1004">
                  <c:v>0.29680935864015334</c:v>
                </c:pt>
                <c:pt idx="1005">
                  <c:v>0.30092641891172406</c:v>
                </c:pt>
                <c:pt idx="1006">
                  <c:v>0.32440542568074443</c:v>
                </c:pt>
                <c:pt idx="1007">
                  <c:v>0.35223423132763354</c:v>
                </c:pt>
                <c:pt idx="1008">
                  <c:v>0.36024687017831686</c:v>
                </c:pt>
                <c:pt idx="1009">
                  <c:v>0.3701910828025477</c:v>
                </c:pt>
                <c:pt idx="1010">
                  <c:v>0.3954708801551538</c:v>
                </c:pt>
                <c:pt idx="1011">
                  <c:v>0.39855204610110151</c:v>
                </c:pt>
                <c:pt idx="1012">
                  <c:v>0.38396060071745591</c:v>
                </c:pt>
                <c:pt idx="1013">
                  <c:v>0.21046979481378586</c:v>
                </c:pt>
                <c:pt idx="1014">
                  <c:v>0.34259986014584787</c:v>
                </c:pt>
                <c:pt idx="1015">
                  <c:v>0.25740832683169024</c:v>
                </c:pt>
                <c:pt idx="1016">
                  <c:v>0.29420736501147837</c:v>
                </c:pt>
                <c:pt idx="1017">
                  <c:v>0.27639680073652101</c:v>
                </c:pt>
                <c:pt idx="1018">
                  <c:v>0.33134752587531047</c:v>
                </c:pt>
                <c:pt idx="1019">
                  <c:v>0.30655640874187839</c:v>
                </c:pt>
                <c:pt idx="1020">
                  <c:v>0.32357704250672298</c:v>
                </c:pt>
                <c:pt idx="1021">
                  <c:v>0.36629580308432502</c:v>
                </c:pt>
                <c:pt idx="1022">
                  <c:v>0.33608800995350668</c:v>
                </c:pt>
                <c:pt idx="1023">
                  <c:v>0.37241954266356131</c:v>
                </c:pt>
                <c:pt idx="1024">
                  <c:v>0.36078673209646517</c:v>
                </c:pt>
                <c:pt idx="1025">
                  <c:v>0.3568677085626239</c:v>
                </c:pt>
                <c:pt idx="1026">
                  <c:v>0.28846257043198292</c:v>
                </c:pt>
                <c:pt idx="1027">
                  <c:v>0.17531106839891902</c:v>
                </c:pt>
                <c:pt idx="1028">
                  <c:v>0.29877641824249168</c:v>
                </c:pt>
                <c:pt idx="1029">
                  <c:v>0.22375194718492686</c:v>
                </c:pt>
                <c:pt idx="1030">
                  <c:v>0.33444072105384798</c:v>
                </c:pt>
                <c:pt idx="1031">
                  <c:v>0.34024926686216994</c:v>
                </c:pt>
                <c:pt idx="1032">
                  <c:v>0.26724862968011365</c:v>
                </c:pt>
                <c:pt idx="1033">
                  <c:v>0.32421525300896636</c:v>
                </c:pt>
                <c:pt idx="1034">
                  <c:v>0.34357393132445685</c:v>
                </c:pt>
                <c:pt idx="1035">
                  <c:v>0.32323038030336332</c:v>
                </c:pt>
                <c:pt idx="1036">
                  <c:v>0.33237462025001263</c:v>
                </c:pt>
                <c:pt idx="1037">
                  <c:v>0.2722530687448646</c:v>
                </c:pt>
                <c:pt idx="1038">
                  <c:v>0.28464758456839012</c:v>
                </c:pt>
                <c:pt idx="1039">
                  <c:v>0.39438418925724406</c:v>
                </c:pt>
                <c:pt idx="1040">
                  <c:v>0.41872725137959377</c:v>
                </c:pt>
                <c:pt idx="1041">
                  <c:v>0.37557424031693859</c:v>
                </c:pt>
                <c:pt idx="1042">
                  <c:v>0.35220266786234716</c:v>
                </c:pt>
                <c:pt idx="1043">
                  <c:v>0.38067568915035749</c:v>
                </c:pt>
                <c:pt idx="1044">
                  <c:v>0.18537434595260069</c:v>
                </c:pt>
                <c:pt idx="1045">
                  <c:v>0.35942569269521402</c:v>
                </c:pt>
                <c:pt idx="1046">
                  <c:v>0.22211456684860426</c:v>
                </c:pt>
                <c:pt idx="1047">
                  <c:v>0.39658731405236824</c:v>
                </c:pt>
                <c:pt idx="1048">
                  <c:v>0.33846577972002978</c:v>
                </c:pt>
                <c:pt idx="1049">
                  <c:v>0.33586235065863385</c:v>
                </c:pt>
                <c:pt idx="1050">
                  <c:v>0.36110733761571162</c:v>
                </c:pt>
                <c:pt idx="1051">
                  <c:v>0.34128772894952292</c:v>
                </c:pt>
                <c:pt idx="1052">
                  <c:v>0.22795572622543481</c:v>
                </c:pt>
                <c:pt idx="1053">
                  <c:v>0.3052650204466813</c:v>
                </c:pt>
                <c:pt idx="1054">
                  <c:v>0.3295783132530119</c:v>
                </c:pt>
                <c:pt idx="1055">
                  <c:v>0.43205543956288028</c:v>
                </c:pt>
                <c:pt idx="1056">
                  <c:v>0.26372453165211313</c:v>
                </c:pt>
                <c:pt idx="1057">
                  <c:v>0.37961714423308457</c:v>
                </c:pt>
                <c:pt idx="1058">
                  <c:v>0.39481904413194979</c:v>
                </c:pt>
                <c:pt idx="1059">
                  <c:v>0.29113771668709498</c:v>
                </c:pt>
                <c:pt idx="1060">
                  <c:v>0.28822257046372513</c:v>
                </c:pt>
                <c:pt idx="1061">
                  <c:v>0.33768480475285373</c:v>
                </c:pt>
                <c:pt idx="1062">
                  <c:v>0.28660458115798881</c:v>
                </c:pt>
                <c:pt idx="1063">
                  <c:v>0.28986006755359478</c:v>
                </c:pt>
                <c:pt idx="1064">
                  <c:v>0.30565259184582566</c:v>
                </c:pt>
                <c:pt idx="1065">
                  <c:v>0.31190340805981331</c:v>
                </c:pt>
                <c:pt idx="1066">
                  <c:v>0.36595576240284045</c:v>
                </c:pt>
                <c:pt idx="1067">
                  <c:v>0.41685983529219928</c:v>
                </c:pt>
                <c:pt idx="1068">
                  <c:v>0.42145170117668507</c:v>
                </c:pt>
                <c:pt idx="1069">
                  <c:v>0.38611376018064819</c:v>
                </c:pt>
                <c:pt idx="1070">
                  <c:v>0.29315362382177385</c:v>
                </c:pt>
                <c:pt idx="1071">
                  <c:v>0.27615541129735499</c:v>
                </c:pt>
                <c:pt idx="1072">
                  <c:v>0.31318735367605099</c:v>
                </c:pt>
                <c:pt idx="1073">
                  <c:v>0.25547367296806578</c:v>
                </c:pt>
                <c:pt idx="1074">
                  <c:v>0.28918272967511266</c:v>
                </c:pt>
                <c:pt idx="1075">
                  <c:v>0.31035940377821841</c:v>
                </c:pt>
                <c:pt idx="1076">
                  <c:v>0.2493005616231114</c:v>
                </c:pt>
                <c:pt idx="1077">
                  <c:v>0.20006136851795026</c:v>
                </c:pt>
                <c:pt idx="1078">
                  <c:v>0.31038788369269893</c:v>
                </c:pt>
                <c:pt idx="1079">
                  <c:v>0.35417913312483751</c:v>
                </c:pt>
                <c:pt idx="1080">
                  <c:v>0.3254616458065146</c:v>
                </c:pt>
                <c:pt idx="1081">
                  <c:v>0.28436089744273629</c:v>
                </c:pt>
                <c:pt idx="1082">
                  <c:v>0.31001022024056862</c:v>
                </c:pt>
                <c:pt idx="1083">
                  <c:v>0.35404161549850216</c:v>
                </c:pt>
                <c:pt idx="1084">
                  <c:v>0.34301498190293717</c:v>
                </c:pt>
                <c:pt idx="1085">
                  <c:v>0.28661890609058227</c:v>
                </c:pt>
                <c:pt idx="1086">
                  <c:v>0.28011953089760933</c:v>
                </c:pt>
                <c:pt idx="1087">
                  <c:v>0.22097412867549432</c:v>
                </c:pt>
                <c:pt idx="1088">
                  <c:v>0.24730508597197773</c:v>
                </c:pt>
                <c:pt idx="1089">
                  <c:v>0.26116494310434274</c:v>
                </c:pt>
                <c:pt idx="1090">
                  <c:v>0.26103504090292678</c:v>
                </c:pt>
                <c:pt idx="1091">
                  <c:v>0.2782881274761636</c:v>
                </c:pt>
                <c:pt idx="1092">
                  <c:v>0.24287945508579364</c:v>
                </c:pt>
                <c:pt idx="1093">
                  <c:v>0.2145587269458111</c:v>
                </c:pt>
                <c:pt idx="1094">
                  <c:v>0.22361780993211866</c:v>
                </c:pt>
                <c:pt idx="1095">
                  <c:v>0.21232668073152292</c:v>
                </c:pt>
                <c:pt idx="1096">
                  <c:v>0.25283726889987174</c:v>
                </c:pt>
                <c:pt idx="1097">
                  <c:v>0.27296573152609532</c:v>
                </c:pt>
                <c:pt idx="1098">
                  <c:v>0.24954924874791326</c:v>
                </c:pt>
                <c:pt idx="1099">
                  <c:v>0.22857528453821574</c:v>
                </c:pt>
                <c:pt idx="1100">
                  <c:v>0.28361937988858243</c:v>
                </c:pt>
                <c:pt idx="1101">
                  <c:v>0.26630342820400033</c:v>
                </c:pt>
                <c:pt idx="1102">
                  <c:v>0.30790724637681155</c:v>
                </c:pt>
                <c:pt idx="1103">
                  <c:v>0.28782408556535866</c:v>
                </c:pt>
                <c:pt idx="1104">
                  <c:v>0.26767330130404943</c:v>
                </c:pt>
                <c:pt idx="1105">
                  <c:v>0.26146959135384024</c:v>
                </c:pt>
                <c:pt idx="1106">
                  <c:v>0.23597353009117716</c:v>
                </c:pt>
                <c:pt idx="1107">
                  <c:v>0.26070504163853253</c:v>
                </c:pt>
                <c:pt idx="1108">
                  <c:v>0.25771184252058876</c:v>
                </c:pt>
                <c:pt idx="1109">
                  <c:v>0.34775224775224778</c:v>
                </c:pt>
                <c:pt idx="1110">
                  <c:v>0.2149787374592296</c:v>
                </c:pt>
                <c:pt idx="1111">
                  <c:v>0.19912582302092169</c:v>
                </c:pt>
                <c:pt idx="1112">
                  <c:v>0.21667459628893665</c:v>
                </c:pt>
                <c:pt idx="1113">
                  <c:v>0.23274498729172549</c:v>
                </c:pt>
                <c:pt idx="1114">
                  <c:v>0.25772133048869528</c:v>
                </c:pt>
                <c:pt idx="1115">
                  <c:v>0.20332479027491848</c:v>
                </c:pt>
                <c:pt idx="1116">
                  <c:v>0.26794789255236079</c:v>
                </c:pt>
                <c:pt idx="1117">
                  <c:v>0.23966141382605066</c:v>
                </c:pt>
                <c:pt idx="1118">
                  <c:v>0.18871360047830646</c:v>
                </c:pt>
                <c:pt idx="1119">
                  <c:v>0.17781582487464831</c:v>
                </c:pt>
                <c:pt idx="1120">
                  <c:v>0.155215254899771</c:v>
                </c:pt>
                <c:pt idx="1121">
                  <c:v>0.11966632745202027</c:v>
                </c:pt>
                <c:pt idx="1122">
                  <c:v>0.14679148984975346</c:v>
                </c:pt>
                <c:pt idx="1123">
                  <c:v>0.12790107707696097</c:v>
                </c:pt>
                <c:pt idx="1124">
                  <c:v>0.13219854979142764</c:v>
                </c:pt>
                <c:pt idx="1125">
                  <c:v>0.12731247897746376</c:v>
                </c:pt>
                <c:pt idx="1126">
                  <c:v>0.14690353344665238</c:v>
                </c:pt>
                <c:pt idx="1127">
                  <c:v>0.17020519327783107</c:v>
                </c:pt>
                <c:pt idx="1128">
                  <c:v>0.2984408541407752</c:v>
                </c:pt>
                <c:pt idx="1129">
                  <c:v>0.21062911432085071</c:v>
                </c:pt>
                <c:pt idx="1130">
                  <c:v>0.20785319020446402</c:v>
                </c:pt>
                <c:pt idx="1131">
                  <c:v>0.20932906709329061</c:v>
                </c:pt>
                <c:pt idx="1132">
                  <c:v>0.2442188735115873</c:v>
                </c:pt>
                <c:pt idx="1133">
                  <c:v>0.25832461920300365</c:v>
                </c:pt>
                <c:pt idx="1134">
                  <c:v>0.3042391546437675</c:v>
                </c:pt>
                <c:pt idx="1135">
                  <c:v>0.28129547865124188</c:v>
                </c:pt>
                <c:pt idx="1136">
                  <c:v>0.23407015679636256</c:v>
                </c:pt>
                <c:pt idx="1137">
                  <c:v>0.21042716702430264</c:v>
                </c:pt>
                <c:pt idx="1138">
                  <c:v>0.25286347025477446</c:v>
                </c:pt>
                <c:pt idx="1139">
                  <c:v>0.23904649991606505</c:v>
                </c:pt>
                <c:pt idx="1140">
                  <c:v>0.26057204876047269</c:v>
                </c:pt>
                <c:pt idx="1141">
                  <c:v>0.25317707234760595</c:v>
                </c:pt>
                <c:pt idx="1142">
                  <c:v>0.24360717809241919</c:v>
                </c:pt>
                <c:pt idx="1143">
                  <c:v>0.23577082038952962</c:v>
                </c:pt>
                <c:pt idx="1144">
                  <c:v>0.2509305555555556</c:v>
                </c:pt>
                <c:pt idx="1145">
                  <c:v>0.22003929273084483</c:v>
                </c:pt>
                <c:pt idx="1146">
                  <c:v>0.2303475574160295</c:v>
                </c:pt>
                <c:pt idx="1147">
                  <c:v>0.24120918550412623</c:v>
                </c:pt>
                <c:pt idx="1148">
                  <c:v>0.32286765882541218</c:v>
                </c:pt>
                <c:pt idx="1149">
                  <c:v>0.34459177716620815</c:v>
                </c:pt>
                <c:pt idx="1150">
                  <c:v>0.29609353551991985</c:v>
                </c:pt>
                <c:pt idx="1151">
                  <c:v>0.35403293550790083</c:v>
                </c:pt>
                <c:pt idx="1152">
                  <c:v>0.29302586324449631</c:v>
                </c:pt>
                <c:pt idx="1153">
                  <c:v>0.26707338275039116</c:v>
                </c:pt>
                <c:pt idx="1154">
                  <c:v>0.26365814444689634</c:v>
                </c:pt>
                <c:pt idx="1155">
                  <c:v>0.22039159129030739</c:v>
                </c:pt>
                <c:pt idx="1156">
                  <c:v>0.24268834722639629</c:v>
                </c:pt>
                <c:pt idx="1157">
                  <c:v>0.24930730674636536</c:v>
                </c:pt>
                <c:pt idx="1158">
                  <c:v>0.2162960442891165</c:v>
                </c:pt>
                <c:pt idx="1159">
                  <c:v>0.22204971404128582</c:v>
                </c:pt>
                <c:pt idx="1160">
                  <c:v>0.23260587207158084</c:v>
                </c:pt>
                <c:pt idx="1161">
                  <c:v>0.25823733831005857</c:v>
                </c:pt>
                <c:pt idx="1162">
                  <c:v>0.25309737342733357</c:v>
                </c:pt>
                <c:pt idx="1163">
                  <c:v>0.22056900746429223</c:v>
                </c:pt>
                <c:pt idx="1164">
                  <c:v>0.22094215780117604</c:v>
                </c:pt>
                <c:pt idx="1165">
                  <c:v>0.28380665788978754</c:v>
                </c:pt>
                <c:pt idx="1166">
                  <c:v>0.21040189125295508</c:v>
                </c:pt>
                <c:pt idx="1167">
                  <c:v>0.28038546736300868</c:v>
                </c:pt>
                <c:pt idx="1168">
                  <c:v>0.23250099818790507</c:v>
                </c:pt>
                <c:pt idx="1169">
                  <c:v>0.24998020178342342</c:v>
                </c:pt>
                <c:pt idx="1170">
                  <c:v>0.25219703241418839</c:v>
                </c:pt>
                <c:pt idx="1171">
                  <c:v>0.23270875960624465</c:v>
                </c:pt>
                <c:pt idx="1172">
                  <c:v>0.19053734798395419</c:v>
                </c:pt>
                <c:pt idx="1173">
                  <c:v>0.17332840664460367</c:v>
                </c:pt>
                <c:pt idx="1174">
                  <c:v>0.16867845822863803</c:v>
                </c:pt>
                <c:pt idx="1175">
                  <c:v>0.22968504189809608</c:v>
                </c:pt>
                <c:pt idx="1176">
                  <c:v>0.23715683399947524</c:v>
                </c:pt>
                <c:pt idx="1177">
                  <c:v>0.32235615392521044</c:v>
                </c:pt>
                <c:pt idx="1178">
                  <c:v>0.17141810290159384</c:v>
                </c:pt>
                <c:pt idx="1179">
                  <c:v>0.21057702132628792</c:v>
                </c:pt>
                <c:pt idx="1180">
                  <c:v>0.25394012186547921</c:v>
                </c:pt>
                <c:pt idx="1181">
                  <c:v>0.2028749428440787</c:v>
                </c:pt>
                <c:pt idx="1182">
                  <c:v>0.21014463341045317</c:v>
                </c:pt>
                <c:pt idx="1183">
                  <c:v>0.17765175549915393</c:v>
                </c:pt>
                <c:pt idx="1184">
                  <c:v>0.15388918486947248</c:v>
                </c:pt>
                <c:pt idx="1185">
                  <c:v>0.17305883582401513</c:v>
                </c:pt>
                <c:pt idx="1186">
                  <c:v>0.16664875755540637</c:v>
                </c:pt>
                <c:pt idx="1187">
                  <c:v>0.1344510892780863</c:v>
                </c:pt>
                <c:pt idx="1188">
                  <c:v>0.10149487510648234</c:v>
                </c:pt>
                <c:pt idx="1189">
                  <c:v>0.168992076551848</c:v>
                </c:pt>
                <c:pt idx="1190">
                  <c:v>0.16100548882348253</c:v>
                </c:pt>
                <c:pt idx="1191">
                  <c:v>0.15832167473142422</c:v>
                </c:pt>
                <c:pt idx="1192">
                  <c:v>0.20946408351686646</c:v>
                </c:pt>
                <c:pt idx="1193">
                  <c:v>0.25007423537563106</c:v>
                </c:pt>
                <c:pt idx="1194">
                  <c:v>0.20483167236848626</c:v>
                </c:pt>
                <c:pt idx="1195">
                  <c:v>0.16789982925441083</c:v>
                </c:pt>
                <c:pt idx="1196">
                  <c:v>0.18385520316396714</c:v>
                </c:pt>
                <c:pt idx="1197">
                  <c:v>0.25950275362141056</c:v>
                </c:pt>
                <c:pt idx="1198">
                  <c:v>0.24750107609163521</c:v>
                </c:pt>
                <c:pt idx="1199">
                  <c:v>0.24696673189823876</c:v>
                </c:pt>
                <c:pt idx="1200">
                  <c:v>0.26646689131676826</c:v>
                </c:pt>
                <c:pt idx="1201">
                  <c:v>0.34109478069667865</c:v>
                </c:pt>
                <c:pt idx="1202">
                  <c:v>0.34867778887255829</c:v>
                </c:pt>
                <c:pt idx="1203">
                  <c:v>0.26041760518965656</c:v>
                </c:pt>
                <c:pt idx="1204">
                  <c:v>0.33308056228354121</c:v>
                </c:pt>
                <c:pt idx="1205">
                  <c:v>0.41419734904270977</c:v>
                </c:pt>
                <c:pt idx="1206">
                  <c:v>0.33652946145241192</c:v>
                </c:pt>
                <c:pt idx="1207">
                  <c:v>0.32817142995192411</c:v>
                </c:pt>
                <c:pt idx="1208">
                  <c:v>0.33960500455395237</c:v>
                </c:pt>
                <c:pt idx="1209">
                  <c:v>0.24499982131583015</c:v>
                </c:pt>
                <c:pt idx="1210">
                  <c:v>0.15069264970664964</c:v>
                </c:pt>
                <c:pt idx="1211">
                  <c:v>0.18969802330822222</c:v>
                </c:pt>
                <c:pt idx="1212">
                  <c:v>0.23855587271381767</c:v>
                </c:pt>
                <c:pt idx="1213">
                  <c:v>0.17628625759970001</c:v>
                </c:pt>
                <c:pt idx="1214">
                  <c:v>0.22913200314134732</c:v>
                </c:pt>
                <c:pt idx="1215">
                  <c:v>0.17623161643474247</c:v>
                </c:pt>
                <c:pt idx="1216">
                  <c:v>0.18653007673244373</c:v>
                </c:pt>
                <c:pt idx="1217">
                  <c:v>0.25782681636340182</c:v>
                </c:pt>
                <c:pt idx="1218">
                  <c:v>0.20477066094595966</c:v>
                </c:pt>
                <c:pt idx="1219">
                  <c:v>0.16163188580323967</c:v>
                </c:pt>
                <c:pt idx="1220">
                  <c:v>0.2088920770627159</c:v>
                </c:pt>
                <c:pt idx="1221">
                  <c:v>0.13807159267768468</c:v>
                </c:pt>
                <c:pt idx="1222">
                  <c:v>3.0342841716908223E-2</c:v>
                </c:pt>
                <c:pt idx="1223">
                  <c:v>0.26515814757447204</c:v>
                </c:pt>
                <c:pt idx="1224">
                  <c:v>0.13619948013709665</c:v>
                </c:pt>
                <c:pt idx="1225">
                  <c:v>0.2107324890382605</c:v>
                </c:pt>
                <c:pt idx="1226">
                  <c:v>0.17718766473379002</c:v>
                </c:pt>
                <c:pt idx="1227">
                  <c:v>0.28278590266123232</c:v>
                </c:pt>
                <c:pt idx="1228">
                  <c:v>0.12289759133672722</c:v>
                </c:pt>
                <c:pt idx="1229">
                  <c:v>0.21978920934479862</c:v>
                </c:pt>
                <c:pt idx="1230">
                  <c:v>0.18503916219308289</c:v>
                </c:pt>
                <c:pt idx="1231">
                  <c:v>0.13862830936001669</c:v>
                </c:pt>
                <c:pt idx="1232">
                  <c:v>0.14620771554810433</c:v>
                </c:pt>
                <c:pt idx="1233">
                  <c:v>0.12809759817003435</c:v>
                </c:pt>
                <c:pt idx="1234">
                  <c:v>0.18130402104472004</c:v>
                </c:pt>
                <c:pt idx="1235">
                  <c:v>0.14152927850991537</c:v>
                </c:pt>
                <c:pt idx="1236">
                  <c:v>6.9759710396542482E-2</c:v>
                </c:pt>
                <c:pt idx="1237">
                  <c:v>0.18262243828698063</c:v>
                </c:pt>
                <c:pt idx="1238">
                  <c:v>0.13658902312266782</c:v>
                </c:pt>
                <c:pt idx="1239">
                  <c:v>0.16747632770687532</c:v>
                </c:pt>
                <c:pt idx="1240">
                  <c:v>8.1848561156776092E-2</c:v>
                </c:pt>
                <c:pt idx="1241">
                  <c:v>0.12071146118502162</c:v>
                </c:pt>
                <c:pt idx="1242">
                  <c:v>0.10837210784626178</c:v>
                </c:pt>
                <c:pt idx="1243">
                  <c:v>0.10965793041896238</c:v>
                </c:pt>
                <c:pt idx="1244">
                  <c:v>0.10553732706423564</c:v>
                </c:pt>
                <c:pt idx="1245">
                  <c:v>8.9329982390453228E-2</c:v>
                </c:pt>
                <c:pt idx="1246">
                  <c:v>0.15809372033093724</c:v>
                </c:pt>
                <c:pt idx="1247">
                  <c:v>9.7341788788854466E-2</c:v>
                </c:pt>
                <c:pt idx="1248">
                  <c:v>7.935402573285584E-2</c:v>
                </c:pt>
                <c:pt idx="1249">
                  <c:v>0.126033163048828</c:v>
                </c:pt>
                <c:pt idx="1250">
                  <c:v>0.13997078062224005</c:v>
                </c:pt>
                <c:pt idx="1251">
                  <c:v>0.21228618317237896</c:v>
                </c:pt>
                <c:pt idx="1252">
                  <c:v>0.18000742873061565</c:v>
                </c:pt>
                <c:pt idx="1253">
                  <c:v>0.18569247282567614</c:v>
                </c:pt>
                <c:pt idx="1254">
                  <c:v>0.12854043630227796</c:v>
                </c:pt>
                <c:pt idx="1255">
                  <c:v>0.19890485393384311</c:v>
                </c:pt>
                <c:pt idx="1256">
                  <c:v>0.14895894523856154</c:v>
                </c:pt>
                <c:pt idx="1257">
                  <c:v>0.11784337875958523</c:v>
                </c:pt>
                <c:pt idx="1258">
                  <c:v>0.18178434708634628</c:v>
                </c:pt>
                <c:pt idx="1259">
                  <c:v>0.1665058166831864</c:v>
                </c:pt>
                <c:pt idx="1260">
                  <c:v>0.21762987425377861</c:v>
                </c:pt>
                <c:pt idx="1261">
                  <c:v>0.30645102093248033</c:v>
                </c:pt>
                <c:pt idx="1262">
                  <c:v>0.19911686298458023</c:v>
                </c:pt>
                <c:pt idx="1263">
                  <c:v>0.22959211019992498</c:v>
                </c:pt>
                <c:pt idx="1264">
                  <c:v>0.26227063303949505</c:v>
                </c:pt>
                <c:pt idx="1265">
                  <c:v>0.29467835727144398</c:v>
                </c:pt>
                <c:pt idx="1266">
                  <c:v>0.28438384923347332</c:v>
                </c:pt>
                <c:pt idx="1267">
                  <c:v>0.20034838961165527</c:v>
                </c:pt>
                <c:pt idx="1268">
                  <c:v>0.2191057007979679</c:v>
                </c:pt>
                <c:pt idx="1269">
                  <c:v>0.22586202742102587</c:v>
                </c:pt>
                <c:pt idx="1270">
                  <c:v>0.21368640574227649</c:v>
                </c:pt>
                <c:pt idx="1271">
                  <c:v>0.19768962234211346</c:v>
                </c:pt>
                <c:pt idx="1272">
                  <c:v>0.21653165431719587</c:v>
                </c:pt>
                <c:pt idx="1273">
                  <c:v>0.19574552160168593</c:v>
                </c:pt>
                <c:pt idx="1274">
                  <c:v>0.21230217590383213</c:v>
                </c:pt>
                <c:pt idx="1275">
                  <c:v>0.21424459351221453</c:v>
                </c:pt>
                <c:pt idx="1276">
                  <c:v>0.19588695277384399</c:v>
                </c:pt>
                <c:pt idx="1277">
                  <c:v>0.23207133495829382</c:v>
                </c:pt>
                <c:pt idx="1278">
                  <c:v>0.20174724042264328</c:v>
                </c:pt>
                <c:pt idx="1279">
                  <c:v>0.23716952739818215</c:v>
                </c:pt>
                <c:pt idx="1280">
                  <c:v>0.25988244646255393</c:v>
                </c:pt>
                <c:pt idx="1281">
                  <c:v>0.20247522973151058</c:v>
                </c:pt>
                <c:pt idx="1282">
                  <c:v>0.23878358925143942</c:v>
                </c:pt>
                <c:pt idx="1283">
                  <c:v>0.23527079629006672</c:v>
                </c:pt>
                <c:pt idx="1284">
                  <c:v>0.30400808753568043</c:v>
                </c:pt>
                <c:pt idx="1285">
                  <c:v>0.17425443195396129</c:v>
                </c:pt>
                <c:pt idx="1286">
                  <c:v>0.20724924409272458</c:v>
                </c:pt>
                <c:pt idx="1287">
                  <c:v>0.23308996254206085</c:v>
                </c:pt>
                <c:pt idx="1288">
                  <c:v>0.19663820047744454</c:v>
                </c:pt>
                <c:pt idx="1289">
                  <c:v>0.17932492058979851</c:v>
                </c:pt>
                <c:pt idx="1290">
                  <c:v>0.17246178700136677</c:v>
                </c:pt>
                <c:pt idx="1291">
                  <c:v>0.15031404048745095</c:v>
                </c:pt>
                <c:pt idx="1292">
                  <c:v>0.16198815984213119</c:v>
                </c:pt>
                <c:pt idx="1293">
                  <c:v>0.18043394127037893</c:v>
                </c:pt>
                <c:pt idx="1294">
                  <c:v>0.12902785363189517</c:v>
                </c:pt>
                <c:pt idx="1295">
                  <c:v>0.14876642020479205</c:v>
                </c:pt>
                <c:pt idx="1296">
                  <c:v>0.10199505694702782</c:v>
                </c:pt>
                <c:pt idx="1297">
                  <c:v>8.6687982331111829E-2</c:v>
                </c:pt>
                <c:pt idx="1298">
                  <c:v>9.3000701843935496E-2</c:v>
                </c:pt>
                <c:pt idx="1299">
                  <c:v>0.10621774829050054</c:v>
                </c:pt>
                <c:pt idx="1300">
                  <c:v>7.0309597919788983E-2</c:v>
                </c:pt>
                <c:pt idx="1301">
                  <c:v>0.12601465936662401</c:v>
                </c:pt>
                <c:pt idx="1302">
                  <c:v>9.5331645824675376E-2</c:v>
                </c:pt>
                <c:pt idx="1303">
                  <c:v>0.15343584092958035</c:v>
                </c:pt>
                <c:pt idx="1304">
                  <c:v>0.10359355016676292</c:v>
                </c:pt>
                <c:pt idx="1305">
                  <c:v>0.10612691466083141</c:v>
                </c:pt>
                <c:pt idx="1306">
                  <c:v>7.8402720917049792E-2</c:v>
                </c:pt>
                <c:pt idx="1307">
                  <c:v>0.10213668160524089</c:v>
                </c:pt>
                <c:pt idx="1308">
                  <c:v>7.068235413444228E-2</c:v>
                </c:pt>
                <c:pt idx="1309">
                  <c:v>6.3866321535662018E-2</c:v>
                </c:pt>
                <c:pt idx="1310">
                  <c:v>9.0063424947145948E-2</c:v>
                </c:pt>
                <c:pt idx="1311">
                  <c:v>7.0347340791518997E-2</c:v>
                </c:pt>
                <c:pt idx="1312">
                  <c:v>0.10507614850527966</c:v>
                </c:pt>
                <c:pt idx="1313">
                  <c:v>0.1243573867687342</c:v>
                </c:pt>
                <c:pt idx="1314">
                  <c:v>0.14819997299652635</c:v>
                </c:pt>
                <c:pt idx="1315">
                  <c:v>0.13308524702541244</c:v>
                </c:pt>
                <c:pt idx="1316">
                  <c:v>0.2167507046840432</c:v>
                </c:pt>
                <c:pt idx="1317">
                  <c:v>0.18650781009418849</c:v>
                </c:pt>
                <c:pt idx="1318">
                  <c:v>0.16143592339492105</c:v>
                </c:pt>
                <c:pt idx="1319">
                  <c:v>0.15438864004574482</c:v>
                </c:pt>
                <c:pt idx="1320">
                  <c:v>0.19345203905801259</c:v>
                </c:pt>
                <c:pt idx="1321">
                  <c:v>0.23814777422745864</c:v>
                </c:pt>
                <c:pt idx="1322">
                  <c:v>0.22724050210600949</c:v>
                </c:pt>
                <c:pt idx="1323">
                  <c:v>0.25927475308138109</c:v>
                </c:pt>
                <c:pt idx="1324">
                  <c:v>0.28395086347864251</c:v>
                </c:pt>
                <c:pt idx="1325">
                  <c:v>0.16913115494654429</c:v>
                </c:pt>
                <c:pt idx="1326">
                  <c:v>0.20306479428430638</c:v>
                </c:pt>
                <c:pt idx="1327">
                  <c:v>0.12601871415635371</c:v>
                </c:pt>
                <c:pt idx="1328">
                  <c:v>0.2007191288267926</c:v>
                </c:pt>
                <c:pt idx="1329">
                  <c:v>0.1897560628110275</c:v>
                </c:pt>
                <c:pt idx="1330">
                  <c:v>0.19230308714653477</c:v>
                </c:pt>
                <c:pt idx="1331">
                  <c:v>0.27126523432592026</c:v>
                </c:pt>
                <c:pt idx="1332">
                  <c:v>0.23762127963273719</c:v>
                </c:pt>
                <c:pt idx="1333">
                  <c:v>0.21174278464954011</c:v>
                </c:pt>
                <c:pt idx="1334">
                  <c:v>0.25614778560343793</c:v>
                </c:pt>
                <c:pt idx="1335">
                  <c:v>0.2071491940709137</c:v>
                </c:pt>
                <c:pt idx="1336">
                  <c:v>0.22215784794573917</c:v>
                </c:pt>
                <c:pt idx="1337">
                  <c:v>0.18596419437340153</c:v>
                </c:pt>
                <c:pt idx="1338">
                  <c:v>0.22941806350644528</c:v>
                </c:pt>
                <c:pt idx="1339">
                  <c:v>0.1868927277045237</c:v>
                </c:pt>
                <c:pt idx="1340">
                  <c:v>0.20788482653176402</c:v>
                </c:pt>
                <c:pt idx="1341">
                  <c:v>0.20987716219603911</c:v>
                </c:pt>
                <c:pt idx="1342">
                  <c:v>0.22162985529322168</c:v>
                </c:pt>
                <c:pt idx="1343">
                  <c:v>0.19577854108656337</c:v>
                </c:pt>
                <c:pt idx="1344">
                  <c:v>0.14957851611934539</c:v>
                </c:pt>
                <c:pt idx="1345">
                  <c:v>0.21522262061453282</c:v>
                </c:pt>
                <c:pt idx="1346">
                  <c:v>0.14667484548968779</c:v>
                </c:pt>
                <c:pt idx="1347">
                  <c:v>0.19299240670432435</c:v>
                </c:pt>
                <c:pt idx="1348">
                  <c:v>0.15058497781509933</c:v>
                </c:pt>
                <c:pt idx="1349">
                  <c:v>0.14020193271948214</c:v>
                </c:pt>
                <c:pt idx="1350">
                  <c:v>0.18090665475658782</c:v>
                </c:pt>
                <c:pt idx="1351">
                  <c:v>0.16087671710404469</c:v>
                </c:pt>
                <c:pt idx="1352">
                  <c:v>0.15703066164604626</c:v>
                </c:pt>
                <c:pt idx="1353">
                  <c:v>0.14630204292733398</c:v>
                </c:pt>
                <c:pt idx="1354">
                  <c:v>0.12493418578412947</c:v>
                </c:pt>
                <c:pt idx="1355">
                  <c:v>9.9317228634346708E-2</c:v>
                </c:pt>
                <c:pt idx="1356">
                  <c:v>0.12732473359506466</c:v>
                </c:pt>
                <c:pt idx="1357">
                  <c:v>6.3089887640449302E-2</c:v>
                </c:pt>
                <c:pt idx="1358">
                  <c:v>0.12302558147400708</c:v>
                </c:pt>
                <c:pt idx="1359">
                  <c:v>0.10261604862150978</c:v>
                </c:pt>
                <c:pt idx="1360">
                  <c:v>7.4428346252671931E-2</c:v>
                </c:pt>
                <c:pt idx="1361">
                  <c:v>7.6100869755483913E-2</c:v>
                </c:pt>
                <c:pt idx="1362">
                  <c:v>6.8786190320113613E-2</c:v>
                </c:pt>
                <c:pt idx="1363">
                  <c:v>6.3899376591447912E-2</c:v>
                </c:pt>
                <c:pt idx="1364">
                  <c:v>8.1378340051587214E-2</c:v>
                </c:pt>
                <c:pt idx="1365">
                  <c:v>0.10420760288483695</c:v>
                </c:pt>
                <c:pt idx="1366">
                  <c:v>6.2921768184116225E-2</c:v>
                </c:pt>
                <c:pt idx="1367">
                  <c:v>8.3320413722841102E-2</c:v>
                </c:pt>
                <c:pt idx="1368">
                  <c:v>0.15396449575018267</c:v>
                </c:pt>
                <c:pt idx="1369">
                  <c:v>0.12129564344165979</c:v>
                </c:pt>
                <c:pt idx="1370">
                  <c:v>0.20655727196974558</c:v>
                </c:pt>
                <c:pt idx="1371">
                  <c:v>0.13073180724125558</c:v>
                </c:pt>
                <c:pt idx="1372">
                  <c:v>0.12053640399213121</c:v>
                </c:pt>
                <c:pt idx="1373">
                  <c:v>0.14507312444563616</c:v>
                </c:pt>
                <c:pt idx="1374">
                  <c:v>0.14527044480033069</c:v>
                </c:pt>
                <c:pt idx="1375">
                  <c:v>0.15750070818663764</c:v>
                </c:pt>
                <c:pt idx="1376">
                  <c:v>0.17565224284341222</c:v>
                </c:pt>
                <c:pt idx="1377">
                  <c:v>0.20308990354668824</c:v>
                </c:pt>
                <c:pt idx="1378">
                  <c:v>0.1860801396896998</c:v>
                </c:pt>
                <c:pt idx="1379">
                  <c:v>0.16325586458390026</c:v>
                </c:pt>
                <c:pt idx="1380">
                  <c:v>0.15614519095531751</c:v>
                </c:pt>
                <c:pt idx="1381">
                  <c:v>0.22579343497254334</c:v>
                </c:pt>
                <c:pt idx="1382">
                  <c:v>0.16615066174342416</c:v>
                </c:pt>
                <c:pt idx="1383">
                  <c:v>0.20186176319926524</c:v>
                </c:pt>
                <c:pt idx="1384">
                  <c:v>0.20410169967692091</c:v>
                </c:pt>
                <c:pt idx="1385">
                  <c:v>0.19985599403155976</c:v>
                </c:pt>
                <c:pt idx="1386">
                  <c:v>0.19008014124244879</c:v>
                </c:pt>
                <c:pt idx="1387">
                  <c:v>0.1969653399191435</c:v>
                </c:pt>
                <c:pt idx="1388">
                  <c:v>0.22691458935812558</c:v>
                </c:pt>
                <c:pt idx="1389">
                  <c:v>0.18236588076106114</c:v>
                </c:pt>
                <c:pt idx="1390">
                  <c:v>0.1679132500574757</c:v>
                </c:pt>
                <c:pt idx="1391">
                  <c:v>0.13153849701031398</c:v>
                </c:pt>
                <c:pt idx="1392">
                  <c:v>0.2011005733433758</c:v>
                </c:pt>
                <c:pt idx="1393">
                  <c:v>0.20378031542099295</c:v>
                </c:pt>
                <c:pt idx="1394">
                  <c:v>0.15882582773790216</c:v>
                </c:pt>
                <c:pt idx="1395">
                  <c:v>0.20768766784909024</c:v>
                </c:pt>
                <c:pt idx="1396">
                  <c:v>0.22776537114056827</c:v>
                </c:pt>
                <c:pt idx="1397">
                  <c:v>0.15491035219487104</c:v>
                </c:pt>
                <c:pt idx="1398">
                  <c:v>0.18373937564802767</c:v>
                </c:pt>
                <c:pt idx="1399">
                  <c:v>0.21647624002106572</c:v>
                </c:pt>
                <c:pt idx="1400">
                  <c:v>0.26042498291509925</c:v>
                </c:pt>
                <c:pt idx="1401">
                  <c:v>0.24258116781952999</c:v>
                </c:pt>
                <c:pt idx="1402">
                  <c:v>0.14812415154880915</c:v>
                </c:pt>
                <c:pt idx="1403">
                  <c:v>0.16781388622363125</c:v>
                </c:pt>
                <c:pt idx="1404">
                  <c:v>0.27736879161056827</c:v>
                </c:pt>
                <c:pt idx="1405">
                  <c:v>0.30155421938593591</c:v>
                </c:pt>
                <c:pt idx="1406">
                  <c:v>0.30040274816394225</c:v>
                </c:pt>
                <c:pt idx="1407">
                  <c:v>0.30800493815088248</c:v>
                </c:pt>
                <c:pt idx="1408">
                  <c:v>0.27517043040219746</c:v>
                </c:pt>
                <c:pt idx="1409">
                  <c:v>0.23014937106918235</c:v>
                </c:pt>
                <c:pt idx="1410">
                  <c:v>0.16384286328059325</c:v>
                </c:pt>
                <c:pt idx="1411">
                  <c:v>0.15684183310710367</c:v>
                </c:pt>
                <c:pt idx="1412">
                  <c:v>0.23392023923074939</c:v>
                </c:pt>
                <c:pt idx="1413">
                  <c:v>0.2083722336914359</c:v>
                </c:pt>
                <c:pt idx="1414">
                  <c:v>0.22265865491171485</c:v>
                </c:pt>
                <c:pt idx="1415">
                  <c:v>0.26441519166397381</c:v>
                </c:pt>
                <c:pt idx="1416">
                  <c:v>0.34336059019570098</c:v>
                </c:pt>
                <c:pt idx="1417">
                  <c:v>0.31390200015646591</c:v>
                </c:pt>
                <c:pt idx="1418">
                  <c:v>0.35786081009886056</c:v>
                </c:pt>
                <c:pt idx="1419">
                  <c:v>0.40175698895126216</c:v>
                </c:pt>
                <c:pt idx="1420">
                  <c:v>0.38573992544754487</c:v>
                </c:pt>
                <c:pt idx="1421">
                  <c:v>0.29010750102692051</c:v>
                </c:pt>
                <c:pt idx="1422">
                  <c:v>0.24309378185524977</c:v>
                </c:pt>
                <c:pt idx="1423">
                  <c:v>0.19352995472726467</c:v>
                </c:pt>
                <c:pt idx="1424">
                  <c:v>0.18918104155306417</c:v>
                </c:pt>
                <c:pt idx="1425">
                  <c:v>0.23611942059272112</c:v>
                </c:pt>
                <c:pt idx="1426">
                  <c:v>0.16990476346656067</c:v>
                </c:pt>
                <c:pt idx="1427">
                  <c:v>0.17049625646839617</c:v>
                </c:pt>
                <c:pt idx="1428">
                  <c:v>0.29269458963390199</c:v>
                </c:pt>
                <c:pt idx="1429">
                  <c:v>0.33124003901139415</c:v>
                </c:pt>
                <c:pt idx="1430">
                  <c:v>0.24788944520336945</c:v>
                </c:pt>
                <c:pt idx="1431">
                  <c:v>0.17492228839902252</c:v>
                </c:pt>
                <c:pt idx="1432">
                  <c:v>0.15643496381773994</c:v>
                </c:pt>
                <c:pt idx="1433">
                  <c:v>0.18024062461743531</c:v>
                </c:pt>
                <c:pt idx="1434">
                  <c:v>0.24016088618370943</c:v>
                </c:pt>
                <c:pt idx="1435">
                  <c:v>0.19532623657039755</c:v>
                </c:pt>
                <c:pt idx="1436">
                  <c:v>0.11562079635182952</c:v>
                </c:pt>
                <c:pt idx="1437">
                  <c:v>8.6595818938052516E-2</c:v>
                </c:pt>
                <c:pt idx="1438">
                  <c:v>6.2817763752343159E-2</c:v>
                </c:pt>
                <c:pt idx="1439">
                  <c:v>2.7926871085924728E-2</c:v>
                </c:pt>
                <c:pt idx="1440">
                  <c:v>0.16499810390595371</c:v>
                </c:pt>
                <c:pt idx="1441">
                  <c:v>4.0508241806736824E-2</c:v>
                </c:pt>
                <c:pt idx="1442">
                  <c:v>3.7722669820385892E-2</c:v>
                </c:pt>
                <c:pt idx="1443">
                  <c:v>7.0443236622521582E-2</c:v>
                </c:pt>
                <c:pt idx="1444">
                  <c:v>0.12364427599844208</c:v>
                </c:pt>
                <c:pt idx="1445">
                  <c:v>3.5266321299010715E-2</c:v>
                </c:pt>
                <c:pt idx="1446">
                  <c:v>6.3956675756979289E-2</c:v>
                </c:pt>
                <c:pt idx="1447">
                  <c:v>0.1193633771301489</c:v>
                </c:pt>
                <c:pt idx="1448">
                  <c:v>0.1002327526403485</c:v>
                </c:pt>
                <c:pt idx="1449">
                  <c:v>6.7756994606188781E-2</c:v>
                </c:pt>
                <c:pt idx="1450">
                  <c:v>6.1960841025125016E-2</c:v>
                </c:pt>
                <c:pt idx="1451">
                  <c:v>0.14258993370649153</c:v>
                </c:pt>
                <c:pt idx="1452">
                  <c:v>8.9729296722528579E-2</c:v>
                </c:pt>
                <c:pt idx="1453">
                  <c:v>3.6174227736848905E-2</c:v>
                </c:pt>
                <c:pt idx="1454">
                  <c:v>8.8791156241097138E-2</c:v>
                </c:pt>
                <c:pt idx="1455">
                  <c:v>8.5488591566121194E-2</c:v>
                </c:pt>
                <c:pt idx="1456">
                  <c:v>8.5728322874035881E-2</c:v>
                </c:pt>
                <c:pt idx="1457">
                  <c:v>0.12693608438254483</c:v>
                </c:pt>
                <c:pt idx="1458">
                  <c:v>7.5215560959932995E-2</c:v>
                </c:pt>
                <c:pt idx="1459">
                  <c:v>0.12166661860193762</c:v>
                </c:pt>
                <c:pt idx="1460">
                  <c:v>5.1176348757992464E-2</c:v>
                </c:pt>
                <c:pt idx="1461">
                  <c:v>-6.7547702527693022E-3</c:v>
                </c:pt>
                <c:pt idx="1462">
                  <c:v>3.1018214392356028E-2</c:v>
                </c:pt>
                <c:pt idx="1463">
                  <c:v>-3.767793804681964E-2</c:v>
                </c:pt>
                <c:pt idx="1464">
                  <c:v>-2.6579374264070553E-2</c:v>
                </c:pt>
                <c:pt idx="1465">
                  <c:v>1.8185669254058744E-2</c:v>
                </c:pt>
                <c:pt idx="1466">
                  <c:v>-4.3409020731977201E-2</c:v>
                </c:pt>
                <c:pt idx="1467">
                  <c:v>-3.5312617909881078E-2</c:v>
                </c:pt>
                <c:pt idx="1468">
                  <c:v>-0.11593574743415971</c:v>
                </c:pt>
                <c:pt idx="1469">
                  <c:v>-2.9184924850434071E-2</c:v>
                </c:pt>
                <c:pt idx="1470">
                  <c:v>-5.4315479666440833E-2</c:v>
                </c:pt>
                <c:pt idx="1471">
                  <c:v>-3.2215230705328224E-2</c:v>
                </c:pt>
                <c:pt idx="1472">
                  <c:v>-3.8469928060015639E-2</c:v>
                </c:pt>
                <c:pt idx="1473">
                  <c:v>-1.7193239025849898E-2</c:v>
                </c:pt>
                <c:pt idx="1474">
                  <c:v>-7.0665427214860077E-2</c:v>
                </c:pt>
                <c:pt idx="1475">
                  <c:v>-5.5004300272453822E-2</c:v>
                </c:pt>
                <c:pt idx="1476">
                  <c:v>-4.3602831570592394E-2</c:v>
                </c:pt>
                <c:pt idx="1477">
                  <c:v>-1.908828171612582E-2</c:v>
                </c:pt>
                <c:pt idx="1478">
                  <c:v>-8.3991209893115731E-2</c:v>
                </c:pt>
                <c:pt idx="1479">
                  <c:v>-3.6143422521671034E-2</c:v>
                </c:pt>
                <c:pt idx="1480">
                  <c:v>-8.2744748451393166E-2</c:v>
                </c:pt>
                <c:pt idx="1481">
                  <c:v>-9.6176109682650487E-2</c:v>
                </c:pt>
                <c:pt idx="1482">
                  <c:v>-0.14309569465857502</c:v>
                </c:pt>
                <c:pt idx="1483">
                  <c:v>-9.7344106126571184E-2</c:v>
                </c:pt>
                <c:pt idx="1484">
                  <c:v>-7.2766972353790815E-2</c:v>
                </c:pt>
                <c:pt idx="1485">
                  <c:v>-8.2363443782475718E-2</c:v>
                </c:pt>
                <c:pt idx="1486">
                  <c:v>-7.7871896244055883E-2</c:v>
                </c:pt>
                <c:pt idx="1487">
                  <c:v>-9.8300200855961611E-2</c:v>
                </c:pt>
                <c:pt idx="1488">
                  <c:v>-8.5239957326578741E-2</c:v>
                </c:pt>
                <c:pt idx="1489">
                  <c:v>-3.7774952009488126E-2</c:v>
                </c:pt>
                <c:pt idx="1490">
                  <c:v>-8.3469200047917066E-2</c:v>
                </c:pt>
                <c:pt idx="1491">
                  <c:v>-0.11449922765415603</c:v>
                </c:pt>
                <c:pt idx="1492">
                  <c:v>-8.9274448606342524E-2</c:v>
                </c:pt>
                <c:pt idx="1493">
                  <c:v>-9.7195487985906076E-2</c:v>
                </c:pt>
                <c:pt idx="1494">
                  <c:v>-8.7767717616564933E-2</c:v>
                </c:pt>
                <c:pt idx="1495">
                  <c:v>-6.1731185473212394E-2</c:v>
                </c:pt>
                <c:pt idx="1496">
                  <c:v>-0.13959191626246101</c:v>
                </c:pt>
                <c:pt idx="1497">
                  <c:v>-0.11330559562044078</c:v>
                </c:pt>
                <c:pt idx="1498">
                  <c:v>-0.12027968536356795</c:v>
                </c:pt>
                <c:pt idx="1499">
                  <c:v>-9.5880678814738343E-2</c:v>
                </c:pt>
                <c:pt idx="1500">
                  <c:v>-0.10030260757592017</c:v>
                </c:pt>
                <c:pt idx="1501">
                  <c:v>-0.13881447535977587</c:v>
                </c:pt>
                <c:pt idx="1502">
                  <c:v>-0.18921547486500634</c:v>
                </c:pt>
                <c:pt idx="1503">
                  <c:v>-0.10297796194246282</c:v>
                </c:pt>
                <c:pt idx="1504">
                  <c:v>-5.7471872992778054E-2</c:v>
                </c:pt>
                <c:pt idx="1505">
                  <c:v>-9.353898130486224E-2</c:v>
                </c:pt>
                <c:pt idx="1506">
                  <c:v>-0.10757816984544735</c:v>
                </c:pt>
                <c:pt idx="1507">
                  <c:v>-0.1574454527476874</c:v>
                </c:pt>
                <c:pt idx="1508">
                  <c:v>-9.9920718360593686E-2</c:v>
                </c:pt>
                <c:pt idx="1509">
                  <c:v>-0.13512492325131051</c:v>
                </c:pt>
                <c:pt idx="1510">
                  <c:v>-0.1532374439586697</c:v>
                </c:pt>
                <c:pt idx="1511">
                  <c:v>-0.12477146717011364</c:v>
                </c:pt>
                <c:pt idx="1512">
                  <c:v>-0.15920216415995928</c:v>
                </c:pt>
                <c:pt idx="1513">
                  <c:v>-0.12614834711175671</c:v>
                </c:pt>
                <c:pt idx="1514">
                  <c:v>-0.18940169464349577</c:v>
                </c:pt>
                <c:pt idx="1515">
                  <c:v>-0.14415986586596863</c:v>
                </c:pt>
                <c:pt idx="1516">
                  <c:v>-0.20481779243294693</c:v>
                </c:pt>
                <c:pt idx="1517">
                  <c:v>-0.21227347454647391</c:v>
                </c:pt>
                <c:pt idx="1518">
                  <c:v>-0.16735970674459016</c:v>
                </c:pt>
                <c:pt idx="1519">
                  <c:v>-0.15051815835090934</c:v>
                </c:pt>
                <c:pt idx="1520">
                  <c:v>-0.17094553301496485</c:v>
                </c:pt>
                <c:pt idx="1521">
                  <c:v>-9.2271039739214272E-2</c:v>
                </c:pt>
                <c:pt idx="1522">
                  <c:v>-0.10610058658319828</c:v>
                </c:pt>
                <c:pt idx="1523">
                  <c:v>-0.18183647031928671</c:v>
                </c:pt>
                <c:pt idx="1524">
                  <c:v>-3.856734960980103E-2</c:v>
                </c:pt>
                <c:pt idx="1525">
                  <c:v>-0.12539023957519518</c:v>
                </c:pt>
                <c:pt idx="1526">
                  <c:v>-0.12975909190558541</c:v>
                </c:pt>
                <c:pt idx="1527">
                  <c:v>-0.11446944157218816</c:v>
                </c:pt>
                <c:pt idx="1528">
                  <c:v>-0.12771205230704502</c:v>
                </c:pt>
                <c:pt idx="1529">
                  <c:v>-0.14614895920444454</c:v>
                </c:pt>
                <c:pt idx="1530">
                  <c:v>-0.11393399936740614</c:v>
                </c:pt>
                <c:pt idx="1531">
                  <c:v>-0.10956473815554006</c:v>
                </c:pt>
                <c:pt idx="1532">
                  <c:v>-0.11870982185690986</c:v>
                </c:pt>
                <c:pt idx="1533">
                  <c:v>-0.12965071945652071</c:v>
                </c:pt>
                <c:pt idx="1534">
                  <c:v>-0.11330903980178796</c:v>
                </c:pt>
                <c:pt idx="1535">
                  <c:v>-7.7033374366450996E-2</c:v>
                </c:pt>
                <c:pt idx="1536">
                  <c:v>-0.13045681697170314</c:v>
                </c:pt>
                <c:pt idx="1537">
                  <c:v>-0.11395682152725772</c:v>
                </c:pt>
                <c:pt idx="1538">
                  <c:v>-0.11277098722359907</c:v>
                </c:pt>
                <c:pt idx="1539">
                  <c:v>-0.12405233896782171</c:v>
                </c:pt>
                <c:pt idx="1540">
                  <c:v>-0.13525158089013953</c:v>
                </c:pt>
                <c:pt idx="1541">
                  <c:v>-0.13919528162055336</c:v>
                </c:pt>
                <c:pt idx="1542">
                  <c:v>-0.14447556499903419</c:v>
                </c:pt>
                <c:pt idx="1543">
                  <c:v>-0.11368814607769623</c:v>
                </c:pt>
                <c:pt idx="1544">
                  <c:v>-4.8228533977548942E-2</c:v>
                </c:pt>
                <c:pt idx="1545">
                  <c:v>-0.12159235510752399</c:v>
                </c:pt>
                <c:pt idx="1546">
                  <c:v>-6.6941585127547235E-2</c:v>
                </c:pt>
                <c:pt idx="1547">
                  <c:v>-0.11747123642266186</c:v>
                </c:pt>
                <c:pt idx="1548">
                  <c:v>-9.5311096389762762E-2</c:v>
                </c:pt>
                <c:pt idx="1549">
                  <c:v>-6.9370459642570936E-2</c:v>
                </c:pt>
                <c:pt idx="1550">
                  <c:v>-9.5744934161963891E-2</c:v>
                </c:pt>
                <c:pt idx="1551">
                  <c:v>-0.10529598748246768</c:v>
                </c:pt>
                <c:pt idx="1552">
                  <c:v>-8.8407295202463751E-2</c:v>
                </c:pt>
                <c:pt idx="1553">
                  <c:v>-0.10620358478977047</c:v>
                </c:pt>
                <c:pt idx="1554">
                  <c:v>-0.11516519470300156</c:v>
                </c:pt>
                <c:pt idx="1555">
                  <c:v>-0.11895850460819521</c:v>
                </c:pt>
                <c:pt idx="1556">
                  <c:v>-0.11038832184206633</c:v>
                </c:pt>
                <c:pt idx="1557">
                  <c:v>-0.15348512224041555</c:v>
                </c:pt>
                <c:pt idx="1558">
                  <c:v>-0.14393763090528278</c:v>
                </c:pt>
                <c:pt idx="1559">
                  <c:v>-0.11753163322031149</c:v>
                </c:pt>
                <c:pt idx="1560">
                  <c:v>-0.15233820653692151</c:v>
                </c:pt>
                <c:pt idx="1561">
                  <c:v>-0.12301576875002347</c:v>
                </c:pt>
                <c:pt idx="1562">
                  <c:v>-0.13452845853448542</c:v>
                </c:pt>
                <c:pt idx="1563">
                  <c:v>-0.14455844119538167</c:v>
                </c:pt>
                <c:pt idx="1564">
                  <c:v>-0.11193918502733545</c:v>
                </c:pt>
                <c:pt idx="1565">
                  <c:v>-0.10306464687028233</c:v>
                </c:pt>
                <c:pt idx="1566">
                  <c:v>-0.1075662604483737</c:v>
                </c:pt>
                <c:pt idx="1567">
                  <c:v>-5.772646536412078E-2</c:v>
                </c:pt>
                <c:pt idx="1568">
                  <c:v>-6.6678718565950826E-2</c:v>
                </c:pt>
                <c:pt idx="1569">
                  <c:v>-5.6881142132208573E-2</c:v>
                </c:pt>
                <c:pt idx="1570">
                  <c:v>-8.8395970843997515E-2</c:v>
                </c:pt>
                <c:pt idx="1571">
                  <c:v>-5.9899176598773272E-2</c:v>
                </c:pt>
                <c:pt idx="1572">
                  <c:v>-0.1028346782536728</c:v>
                </c:pt>
                <c:pt idx="1573">
                  <c:v>-0.11857546924040739</c:v>
                </c:pt>
                <c:pt idx="1574">
                  <c:v>-8.5898811935700412E-2</c:v>
                </c:pt>
                <c:pt idx="1575">
                  <c:v>-8.8033433719410387E-2</c:v>
                </c:pt>
                <c:pt idx="1576">
                  <c:v>-7.5019083144902424E-2</c:v>
                </c:pt>
                <c:pt idx="1577">
                  <c:v>-8.0629330794472556E-2</c:v>
                </c:pt>
                <c:pt idx="1578">
                  <c:v>-0.11727612682916612</c:v>
                </c:pt>
                <c:pt idx="1579">
                  <c:v>-0.10100370879477148</c:v>
                </c:pt>
                <c:pt idx="1580">
                  <c:v>-0.12806301050175031</c:v>
                </c:pt>
                <c:pt idx="1581">
                  <c:v>-0.10400982489584601</c:v>
                </c:pt>
                <c:pt idx="1582">
                  <c:v>-0.13975224767096542</c:v>
                </c:pt>
                <c:pt idx="1583">
                  <c:v>-0.15313160659394823</c:v>
                </c:pt>
                <c:pt idx="1584">
                  <c:v>-0.16523501669227908</c:v>
                </c:pt>
                <c:pt idx="1585">
                  <c:v>-0.11528904296280615</c:v>
                </c:pt>
                <c:pt idx="1586">
                  <c:v>-0.11378125054924648</c:v>
                </c:pt>
                <c:pt idx="1587">
                  <c:v>-0.14716897836575943</c:v>
                </c:pt>
                <c:pt idx="1588">
                  <c:v>-0.1461809399708035</c:v>
                </c:pt>
                <c:pt idx="1589">
                  <c:v>-0.13316320698926062</c:v>
                </c:pt>
                <c:pt idx="1590">
                  <c:v>-0.14958886700774368</c:v>
                </c:pt>
                <c:pt idx="1591">
                  <c:v>-0.1206570854301733</c:v>
                </c:pt>
                <c:pt idx="1592">
                  <c:v>-0.13922759688537512</c:v>
                </c:pt>
                <c:pt idx="1593">
                  <c:v>-0.15172731645767265</c:v>
                </c:pt>
                <c:pt idx="1594">
                  <c:v>-0.14388037668490158</c:v>
                </c:pt>
                <c:pt idx="1595">
                  <c:v>-0.15932583727439448</c:v>
                </c:pt>
                <c:pt idx="1596">
                  <c:v>-0.13067038130045702</c:v>
                </c:pt>
                <c:pt idx="1597">
                  <c:v>-0.17672524301002804</c:v>
                </c:pt>
                <c:pt idx="1598">
                  <c:v>-0.13466268378787294</c:v>
                </c:pt>
                <c:pt idx="1599">
                  <c:v>-0.13978275820323469</c:v>
                </c:pt>
                <c:pt idx="1600">
                  <c:v>-0.14583702068735752</c:v>
                </c:pt>
                <c:pt idx="1601">
                  <c:v>-0.15131368663299874</c:v>
                </c:pt>
                <c:pt idx="1602">
                  <c:v>-0.14600325203252038</c:v>
                </c:pt>
                <c:pt idx="1603">
                  <c:v>-0.12765544449626287</c:v>
                </c:pt>
                <c:pt idx="1604">
                  <c:v>-0.15342510242830021</c:v>
                </c:pt>
                <c:pt idx="1605">
                  <c:v>-0.15339267951801169</c:v>
                </c:pt>
                <c:pt idx="1606">
                  <c:v>-0.17162826957713917</c:v>
                </c:pt>
                <c:pt idx="1607">
                  <c:v>-0.16676288288186811</c:v>
                </c:pt>
                <c:pt idx="1608">
                  <c:v>-0.11394330609070694</c:v>
                </c:pt>
                <c:pt idx="1609">
                  <c:v>-0.12830408624056605</c:v>
                </c:pt>
                <c:pt idx="1610">
                  <c:v>-0.1458799103482819</c:v>
                </c:pt>
                <c:pt idx="1611">
                  <c:v>-0.16193194316132151</c:v>
                </c:pt>
                <c:pt idx="1612">
                  <c:v>-0.16855769805978188</c:v>
                </c:pt>
                <c:pt idx="1613">
                  <c:v>-0.17942136188230715</c:v>
                </c:pt>
                <c:pt idx="1614">
                  <c:v>-0.1577618366020184</c:v>
                </c:pt>
                <c:pt idx="1615">
                  <c:v>-0.14054923952845316</c:v>
                </c:pt>
                <c:pt idx="1616">
                  <c:v>-0.13270500278374306</c:v>
                </c:pt>
                <c:pt idx="1617">
                  <c:v>-0.13369782983650497</c:v>
                </c:pt>
                <c:pt idx="1618">
                  <c:v>-0.13507183683278592</c:v>
                </c:pt>
                <c:pt idx="1619">
                  <c:v>-0.18594023600647688</c:v>
                </c:pt>
                <c:pt idx="1620">
                  <c:v>-0.1712144592805919</c:v>
                </c:pt>
                <c:pt idx="1621">
                  <c:v>-0.1325529173407321</c:v>
                </c:pt>
                <c:pt idx="1622">
                  <c:v>-0.19970317877770552</c:v>
                </c:pt>
                <c:pt idx="1623">
                  <c:v>-0.14249441135045038</c:v>
                </c:pt>
                <c:pt idx="1624">
                  <c:v>-0.16613260209170083</c:v>
                </c:pt>
                <c:pt idx="1625">
                  <c:v>-0.15148656730796251</c:v>
                </c:pt>
                <c:pt idx="1626">
                  <c:v>-0.20532106366614217</c:v>
                </c:pt>
                <c:pt idx="1627">
                  <c:v>-0.16545260760716632</c:v>
                </c:pt>
                <c:pt idx="1628">
                  <c:v>-0.15327765382808828</c:v>
                </c:pt>
                <c:pt idx="1629">
                  <c:v>-0.18936674178494398</c:v>
                </c:pt>
                <c:pt idx="1630">
                  <c:v>-0.15911627430158626</c:v>
                </c:pt>
                <c:pt idx="1631">
                  <c:v>-0.12910771994196799</c:v>
                </c:pt>
                <c:pt idx="1632">
                  <c:v>-0.15393946606218453</c:v>
                </c:pt>
                <c:pt idx="1633">
                  <c:v>-0.16349970272050895</c:v>
                </c:pt>
                <c:pt idx="1634">
                  <c:v>-0.13176572227366262</c:v>
                </c:pt>
                <c:pt idx="1635">
                  <c:v>-0.13449056485841918</c:v>
                </c:pt>
                <c:pt idx="1636">
                  <c:v>-0.1398339614953652</c:v>
                </c:pt>
                <c:pt idx="1637">
                  <c:v>-0.13595987603353399</c:v>
                </c:pt>
                <c:pt idx="1638">
                  <c:v>-0.14391881797251788</c:v>
                </c:pt>
                <c:pt idx="1639">
                  <c:v>-0.15505762191338868</c:v>
                </c:pt>
                <c:pt idx="1640">
                  <c:v>-0.15394998232211252</c:v>
                </c:pt>
                <c:pt idx="1641">
                  <c:v>-0.1427557875582432</c:v>
                </c:pt>
                <c:pt idx="1642">
                  <c:v>-0.15024308035992631</c:v>
                </c:pt>
                <c:pt idx="1643">
                  <c:v>-0.15085400156148066</c:v>
                </c:pt>
                <c:pt idx="1644">
                  <c:v>-0.17040637711539625</c:v>
                </c:pt>
                <c:pt idx="1645">
                  <c:v>-0.13785829670536087</c:v>
                </c:pt>
                <c:pt idx="1646">
                  <c:v>-0.15598832736633439</c:v>
                </c:pt>
                <c:pt idx="1647">
                  <c:v>-0.17413828043686552</c:v>
                </c:pt>
                <c:pt idx="1648">
                  <c:v>-0.13470972607190562</c:v>
                </c:pt>
                <c:pt idx="1649">
                  <c:v>-0.15431495487848917</c:v>
                </c:pt>
                <c:pt idx="1650">
                  <c:v>-0.11751208667558173</c:v>
                </c:pt>
                <c:pt idx="1651">
                  <c:v>-0.15956858349353858</c:v>
                </c:pt>
                <c:pt idx="1652">
                  <c:v>-0.1156317958351314</c:v>
                </c:pt>
                <c:pt idx="1653">
                  <c:v>-0.12323170279686962</c:v>
                </c:pt>
                <c:pt idx="1654">
                  <c:v>-0.14122257632140905</c:v>
                </c:pt>
                <c:pt idx="1655">
                  <c:v>-0.12004551092073862</c:v>
                </c:pt>
                <c:pt idx="1656">
                  <c:v>-0.13902373810379259</c:v>
                </c:pt>
                <c:pt idx="1657">
                  <c:v>-0.163282205702456</c:v>
                </c:pt>
                <c:pt idx="1658">
                  <c:v>-0.14191346378071276</c:v>
                </c:pt>
                <c:pt idx="1659">
                  <c:v>-0.18800192338236801</c:v>
                </c:pt>
                <c:pt idx="1660">
                  <c:v>-0.15508060974225599</c:v>
                </c:pt>
                <c:pt idx="1661">
                  <c:v>-0.15570194078481372</c:v>
                </c:pt>
                <c:pt idx="1662">
                  <c:v>-0.13823633714800548</c:v>
                </c:pt>
                <c:pt idx="1663">
                  <c:v>-0.18792096219931276</c:v>
                </c:pt>
                <c:pt idx="1664">
                  <c:v>-0.17083931920667222</c:v>
                </c:pt>
                <c:pt idx="1665">
                  <c:v>-0.20571744790029045</c:v>
                </c:pt>
                <c:pt idx="1666">
                  <c:v>-0.16299065994209772</c:v>
                </c:pt>
                <c:pt idx="1667">
                  <c:v>-0.16060765871934779</c:v>
                </c:pt>
                <c:pt idx="1668">
                  <c:v>-0.19912491590486364</c:v>
                </c:pt>
                <c:pt idx="1669">
                  <c:v>-0.21356409895079365</c:v>
                </c:pt>
                <c:pt idx="1670">
                  <c:v>-0.20287742919231777</c:v>
                </c:pt>
                <c:pt idx="1671">
                  <c:v>-0.18647953450041202</c:v>
                </c:pt>
                <c:pt idx="1672">
                  <c:v>-0.18942555956536805</c:v>
                </c:pt>
                <c:pt idx="1673">
                  <c:v>-0.15134706621890109</c:v>
                </c:pt>
                <c:pt idx="1674">
                  <c:v>-0.17611330320317164</c:v>
                </c:pt>
                <c:pt idx="1675">
                  <c:v>-0.20504011131534186</c:v>
                </c:pt>
                <c:pt idx="1676">
                  <c:v>-0.20264751621508864</c:v>
                </c:pt>
                <c:pt idx="1677">
                  <c:v>-0.19326167256738969</c:v>
                </c:pt>
                <c:pt idx="1678">
                  <c:v>-0.22038466938087878</c:v>
                </c:pt>
                <c:pt idx="1679">
                  <c:v>-0.21271333805628906</c:v>
                </c:pt>
                <c:pt idx="1680">
                  <c:v>-0.19918385324904125</c:v>
                </c:pt>
                <c:pt idx="1681">
                  <c:v>-0.23691079137069609</c:v>
                </c:pt>
                <c:pt idx="1682">
                  <c:v>-0.20556331880165224</c:v>
                </c:pt>
                <c:pt idx="1683">
                  <c:v>-0.21309155012474842</c:v>
                </c:pt>
                <c:pt idx="1684">
                  <c:v>-0.21430553081386691</c:v>
                </c:pt>
                <c:pt idx="1685">
                  <c:v>-0.20668846653624834</c:v>
                </c:pt>
                <c:pt idx="1686">
                  <c:v>-0.20777003542451022</c:v>
                </c:pt>
                <c:pt idx="1687">
                  <c:v>-0.24565047967450368</c:v>
                </c:pt>
                <c:pt idx="1688">
                  <c:v>-0.23157493649449618</c:v>
                </c:pt>
                <c:pt idx="1689">
                  <c:v>-0.26534619776468016</c:v>
                </c:pt>
                <c:pt idx="1690">
                  <c:v>-0.28292443543966694</c:v>
                </c:pt>
                <c:pt idx="1691">
                  <c:v>-0.2669538935674205</c:v>
                </c:pt>
                <c:pt idx="1692">
                  <c:v>-0.29872221163715473</c:v>
                </c:pt>
                <c:pt idx="1693">
                  <c:v>-0.19877735257279858</c:v>
                </c:pt>
                <c:pt idx="1694">
                  <c:v>-0.25428310238012247</c:v>
                </c:pt>
                <c:pt idx="1695">
                  <c:v>-0.27469291711159849</c:v>
                </c:pt>
                <c:pt idx="1696">
                  <c:v>-0.28737910416100443</c:v>
                </c:pt>
                <c:pt idx="1697">
                  <c:v>-0.24927460377173327</c:v>
                </c:pt>
                <c:pt idx="1698">
                  <c:v>-0.25050447460971287</c:v>
                </c:pt>
                <c:pt idx="1699">
                  <c:v>-0.26770760069395599</c:v>
                </c:pt>
                <c:pt idx="1700">
                  <c:v>-0.2690161856943486</c:v>
                </c:pt>
                <c:pt idx="1701">
                  <c:v>-0.27115618176629486</c:v>
                </c:pt>
                <c:pt idx="1702">
                  <c:v>-0.25917947742790415</c:v>
                </c:pt>
                <c:pt idx="1703">
                  <c:v>-0.25536128403128128</c:v>
                </c:pt>
                <c:pt idx="1704">
                  <c:v>-0.23836637507117339</c:v>
                </c:pt>
                <c:pt idx="1705">
                  <c:v>-0.22908705798655837</c:v>
                </c:pt>
                <c:pt idx="1706">
                  <c:v>-0.24397794648522111</c:v>
                </c:pt>
                <c:pt idx="1707">
                  <c:v>-0.24745135704371662</c:v>
                </c:pt>
                <c:pt idx="1708">
                  <c:v>-0.24883158189795712</c:v>
                </c:pt>
                <c:pt idx="1709">
                  <c:v>-0.23727493145779638</c:v>
                </c:pt>
                <c:pt idx="1710">
                  <c:v>-0.24084823748898937</c:v>
                </c:pt>
                <c:pt idx="1711">
                  <c:v>-0.25403717358001587</c:v>
                </c:pt>
                <c:pt idx="1712">
                  <c:v>-0.26490206202687971</c:v>
                </c:pt>
                <c:pt idx="1713">
                  <c:v>-0.26391351544071529</c:v>
                </c:pt>
                <c:pt idx="1714">
                  <c:v>-0.26729756329002335</c:v>
                </c:pt>
                <c:pt idx="1715">
                  <c:v>-0.25427321531344249</c:v>
                </c:pt>
                <c:pt idx="1716">
                  <c:v>-0.25209401946805432</c:v>
                </c:pt>
                <c:pt idx="1717">
                  <c:v>-0.24449050305418552</c:v>
                </c:pt>
                <c:pt idx="1718">
                  <c:v>-0.24899350916112062</c:v>
                </c:pt>
                <c:pt idx="1719">
                  <c:v>-0.25831043444947593</c:v>
                </c:pt>
                <c:pt idx="1720">
                  <c:v>-0.27898535092487931</c:v>
                </c:pt>
                <c:pt idx="1721">
                  <c:v>-0.28746078245500295</c:v>
                </c:pt>
                <c:pt idx="1722">
                  <c:v>-0.29189103936191785</c:v>
                </c:pt>
                <c:pt idx="1723">
                  <c:v>-0.28695243172054813</c:v>
                </c:pt>
                <c:pt idx="1724">
                  <c:v>-0.27567956618760764</c:v>
                </c:pt>
                <c:pt idx="1725">
                  <c:v>-0.27677926259272462</c:v>
                </c:pt>
                <c:pt idx="1726">
                  <c:v>-0.28318943786236456</c:v>
                </c:pt>
                <c:pt idx="1727">
                  <c:v>-0.29428369355587475</c:v>
                </c:pt>
                <c:pt idx="1728">
                  <c:v>-0.28503028642741912</c:v>
                </c:pt>
                <c:pt idx="1729">
                  <c:v>-0.2749476684366759</c:v>
                </c:pt>
                <c:pt idx="1730">
                  <c:v>-0.27064241893594748</c:v>
                </c:pt>
                <c:pt idx="1731">
                  <c:v>-0.2645469044095462</c:v>
                </c:pt>
                <c:pt idx="1732">
                  <c:v>-0.27503413044435637</c:v>
                </c:pt>
                <c:pt idx="1733">
                  <c:v>-0.26718840215173001</c:v>
                </c:pt>
                <c:pt idx="1734">
                  <c:v>-0.26942824171513163</c:v>
                </c:pt>
                <c:pt idx="1735">
                  <c:v>-0.25118964724791726</c:v>
                </c:pt>
                <c:pt idx="1736">
                  <c:v>-0.26798390366140012</c:v>
                </c:pt>
                <c:pt idx="1737">
                  <c:v>-0.26223328340671032</c:v>
                </c:pt>
                <c:pt idx="1738">
                  <c:v>-0.25687049994929523</c:v>
                </c:pt>
                <c:pt idx="1739">
                  <c:v>-0.26532201281781131</c:v>
                </c:pt>
                <c:pt idx="1740">
                  <c:v>-0.27771280051981806</c:v>
                </c:pt>
                <c:pt idx="1741">
                  <c:v>-0.2544735551590655</c:v>
                </c:pt>
                <c:pt idx="1742">
                  <c:v>-0.24634401435259218</c:v>
                </c:pt>
                <c:pt idx="1743">
                  <c:v>-0.2464415712842955</c:v>
                </c:pt>
                <c:pt idx="1744">
                  <c:v>-0.25492088690741233</c:v>
                </c:pt>
                <c:pt idx="1745">
                  <c:v>-0.24430119164509512</c:v>
                </c:pt>
                <c:pt idx="1746">
                  <c:v>-0.24659024586494716</c:v>
                </c:pt>
                <c:pt idx="1747">
                  <c:v>-0.25002346231044725</c:v>
                </c:pt>
                <c:pt idx="1748">
                  <c:v>-0.2478660123772822</c:v>
                </c:pt>
                <c:pt idx="1749">
                  <c:v>-0.23259433962264153</c:v>
                </c:pt>
                <c:pt idx="1750">
                  <c:v>-0.22644719661298623</c:v>
                </c:pt>
                <c:pt idx="1751">
                  <c:v>-0.21685208284337218</c:v>
                </c:pt>
                <c:pt idx="1752">
                  <c:v>-0.21351965820957455</c:v>
                </c:pt>
                <c:pt idx="1753">
                  <c:v>-0.21149684188240264</c:v>
                </c:pt>
                <c:pt idx="1754">
                  <c:v>-0.23148028480120314</c:v>
                </c:pt>
                <c:pt idx="1755">
                  <c:v>-0.23295100724875537</c:v>
                </c:pt>
                <c:pt idx="1756">
                  <c:v>-0.23150278226097853</c:v>
                </c:pt>
                <c:pt idx="1757">
                  <c:v>-0.24068030527005513</c:v>
                </c:pt>
                <c:pt idx="1758">
                  <c:v>-0.25343631365361952</c:v>
                </c:pt>
                <c:pt idx="1759">
                  <c:v>-0.24746578852410811</c:v>
                </c:pt>
                <c:pt idx="1760">
                  <c:v>-0.25624341986702204</c:v>
                </c:pt>
                <c:pt idx="1761">
                  <c:v>-0.26593335388370587</c:v>
                </c:pt>
                <c:pt idx="1762">
                  <c:v>-0.26345542603894501</c:v>
                </c:pt>
                <c:pt idx="1763">
                  <c:v>-0.24660585974234667</c:v>
                </c:pt>
                <c:pt idx="1764">
                  <c:v>-0.25502510884953394</c:v>
                </c:pt>
                <c:pt idx="1765">
                  <c:v>-0.2483340632685376</c:v>
                </c:pt>
                <c:pt idx="1766">
                  <c:v>-0.26977902954760014</c:v>
                </c:pt>
                <c:pt idx="1767">
                  <c:v>-0.26751888077256408</c:v>
                </c:pt>
                <c:pt idx="1768">
                  <c:v>-0.29498393135208567</c:v>
                </c:pt>
                <c:pt idx="1769">
                  <c:v>-0.30789674465920652</c:v>
                </c:pt>
                <c:pt idx="1770">
                  <c:v>-0.29056774448873113</c:v>
                </c:pt>
                <c:pt idx="1771">
                  <c:v>-0.31382937248899151</c:v>
                </c:pt>
                <c:pt idx="1772">
                  <c:v>-0.30485436893203888</c:v>
                </c:pt>
                <c:pt idx="1773">
                  <c:v>-0.31395594779427927</c:v>
                </c:pt>
                <c:pt idx="1774">
                  <c:v>-0.29410143441377101</c:v>
                </c:pt>
                <c:pt idx="1775">
                  <c:v>-0.30722641837944492</c:v>
                </c:pt>
                <c:pt idx="1776">
                  <c:v>-0.31324808098694495</c:v>
                </c:pt>
                <c:pt idx="1777">
                  <c:v>-0.31332451097969477</c:v>
                </c:pt>
                <c:pt idx="1778">
                  <c:v>-0.30177330152695259</c:v>
                </c:pt>
                <c:pt idx="1779">
                  <c:v>-0.29797649860662045</c:v>
                </c:pt>
                <c:pt idx="1780">
                  <c:v>-0.28826166571951767</c:v>
                </c:pt>
                <c:pt idx="1781">
                  <c:v>-0.29682323358350765</c:v>
                </c:pt>
                <c:pt idx="1782">
                  <c:v>-0.29972130016899456</c:v>
                </c:pt>
                <c:pt idx="1783">
                  <c:v>-0.28647345707731048</c:v>
                </c:pt>
                <c:pt idx="1784">
                  <c:v>-0.29425880573955066</c:v>
                </c:pt>
                <c:pt idx="1785">
                  <c:v>-0.30638159825745753</c:v>
                </c:pt>
                <c:pt idx="1786">
                  <c:v>-0.29398935774500085</c:v>
                </c:pt>
                <c:pt idx="1787">
                  <c:v>-0.29757765929128582</c:v>
                </c:pt>
                <c:pt idx="1788">
                  <c:v>-0.29873960304180658</c:v>
                </c:pt>
                <c:pt idx="1789">
                  <c:v>-0.3013287252961111</c:v>
                </c:pt>
                <c:pt idx="1790">
                  <c:v>-0.29890913670159458</c:v>
                </c:pt>
                <c:pt idx="1791">
                  <c:v>-0.29834635573624974</c:v>
                </c:pt>
                <c:pt idx="1792">
                  <c:v>-0.29441524384067352</c:v>
                </c:pt>
                <c:pt idx="1793">
                  <c:v>-0.33748505089986292</c:v>
                </c:pt>
                <c:pt idx="1794">
                  <c:v>-0.34081033818429701</c:v>
                </c:pt>
                <c:pt idx="1795">
                  <c:v>-0.29844870958725428</c:v>
                </c:pt>
                <c:pt idx="1796">
                  <c:v>-0.30152782478363865</c:v>
                </c:pt>
                <c:pt idx="1797">
                  <c:v>-0.28952866479273237</c:v>
                </c:pt>
                <c:pt idx="1798">
                  <c:v>-0.29278515803939531</c:v>
                </c:pt>
                <c:pt idx="1799">
                  <c:v>-0.2969667261883922</c:v>
                </c:pt>
                <c:pt idx="1800">
                  <c:v>-0.2900140004686852</c:v>
                </c:pt>
                <c:pt idx="1801">
                  <c:v>-0.28481199385856637</c:v>
                </c:pt>
                <c:pt idx="1802">
                  <c:v>-0.30741935691608224</c:v>
                </c:pt>
                <c:pt idx="1803">
                  <c:v>-0.3137371922528443</c:v>
                </c:pt>
                <c:pt idx="1804">
                  <c:v>-0.31177815314643165</c:v>
                </c:pt>
                <c:pt idx="1805">
                  <c:v>-0.32764562393992241</c:v>
                </c:pt>
                <c:pt idx="1806">
                  <c:v>-0.31676928649040204</c:v>
                </c:pt>
                <c:pt idx="1807">
                  <c:v>-0.31442720517215389</c:v>
                </c:pt>
                <c:pt idx="1808">
                  <c:v>-0.31928430132054963</c:v>
                </c:pt>
                <c:pt idx="1809">
                  <c:v>-0.31642223952186038</c:v>
                </c:pt>
                <c:pt idx="1810">
                  <c:v>-0.31422888161808438</c:v>
                </c:pt>
                <c:pt idx="1811">
                  <c:v>-0.3080437082257273</c:v>
                </c:pt>
                <c:pt idx="1812">
                  <c:v>-0.29725796524570164</c:v>
                </c:pt>
                <c:pt idx="1813">
                  <c:v>-0.29273293639840708</c:v>
                </c:pt>
                <c:pt idx="1814">
                  <c:v>-0.28698129490418706</c:v>
                </c:pt>
                <c:pt idx="1815">
                  <c:v>-0.28512845315948976</c:v>
                </c:pt>
                <c:pt idx="1816">
                  <c:v>-0.29605408185759424</c:v>
                </c:pt>
                <c:pt idx="1817">
                  <c:v>-0.3043942013995507</c:v>
                </c:pt>
                <c:pt idx="1818">
                  <c:v>-0.31736706832671319</c:v>
                </c:pt>
                <c:pt idx="1819">
                  <c:v>-0.32528213157021707</c:v>
                </c:pt>
                <c:pt idx="1820">
                  <c:v>-0.32092343752508462</c:v>
                </c:pt>
                <c:pt idx="1821">
                  <c:v>-0.32322973865072746</c:v>
                </c:pt>
                <c:pt idx="1822">
                  <c:v>-0.32729849026983487</c:v>
                </c:pt>
                <c:pt idx="1823">
                  <c:v>-0.3276935973345218</c:v>
                </c:pt>
                <c:pt idx="1824">
                  <c:v>-0.32888402974222347</c:v>
                </c:pt>
                <c:pt idx="1825">
                  <c:v>-0.3277591452334721</c:v>
                </c:pt>
                <c:pt idx="1826">
                  <c:v>-0.32325276108230083</c:v>
                </c:pt>
                <c:pt idx="1827">
                  <c:v>-0.32607344857802911</c:v>
                </c:pt>
                <c:pt idx="1828">
                  <c:v>-0.31253118794235951</c:v>
                </c:pt>
                <c:pt idx="1829">
                  <c:v>-0.32386678854292711</c:v>
                </c:pt>
                <c:pt idx="1830">
                  <c:v>-0.31206200399127482</c:v>
                </c:pt>
                <c:pt idx="1831">
                  <c:v>-0.31862384859314447</c:v>
                </c:pt>
                <c:pt idx="1832">
                  <c:v>-0.31610214755766969</c:v>
                </c:pt>
                <c:pt idx="1833">
                  <c:v>-0.3174492653449143</c:v>
                </c:pt>
                <c:pt idx="1834">
                  <c:v>-0.32144239584394413</c:v>
                </c:pt>
                <c:pt idx="1835">
                  <c:v>-0.32878857717530219</c:v>
                </c:pt>
                <c:pt idx="1836">
                  <c:v>-0.32561771111331633</c:v>
                </c:pt>
                <c:pt idx="1837">
                  <c:v>-0.3251328951128894</c:v>
                </c:pt>
                <c:pt idx="1838">
                  <c:v>-0.33121015416714966</c:v>
                </c:pt>
                <c:pt idx="1839">
                  <c:v>-0.31603024874719393</c:v>
                </c:pt>
                <c:pt idx="1840">
                  <c:v>-0.31927585645196627</c:v>
                </c:pt>
                <c:pt idx="1841">
                  <c:v>-0.3251920036141856</c:v>
                </c:pt>
                <c:pt idx="1842">
                  <c:v>-0.33276824477982225</c:v>
                </c:pt>
                <c:pt idx="1843">
                  <c:v>-0.31823315804175423</c:v>
                </c:pt>
                <c:pt idx="1844">
                  <c:v>-0.3269458953626343</c:v>
                </c:pt>
                <c:pt idx="1845">
                  <c:v>-0.32553272335780059</c:v>
                </c:pt>
                <c:pt idx="1846">
                  <c:v>-0.32752818648522525</c:v>
                </c:pt>
                <c:pt idx="1847">
                  <c:v>-0.32318717967581351</c:v>
                </c:pt>
                <c:pt idx="1848">
                  <c:v>-0.32224866575447292</c:v>
                </c:pt>
                <c:pt idx="1849">
                  <c:v>-0.30248269307337627</c:v>
                </c:pt>
                <c:pt idx="1850">
                  <c:v>-0.3184431583664144</c:v>
                </c:pt>
                <c:pt idx="1851">
                  <c:v>-0.31250143299323635</c:v>
                </c:pt>
                <c:pt idx="1852">
                  <c:v>-0.31298320883332975</c:v>
                </c:pt>
                <c:pt idx="1853">
                  <c:v>-0.32061983570619834</c:v>
                </c:pt>
                <c:pt idx="1854">
                  <c:v>-0.32583245663396371</c:v>
                </c:pt>
                <c:pt idx="1855">
                  <c:v>-0.33406981337019842</c:v>
                </c:pt>
                <c:pt idx="1856">
                  <c:v>-0.33508847271754083</c:v>
                </c:pt>
                <c:pt idx="1857">
                  <c:v>-0.32514381216472515</c:v>
                </c:pt>
                <c:pt idx="1858">
                  <c:v>-0.33116131273237193</c:v>
                </c:pt>
                <c:pt idx="1859">
                  <c:v>-0.33199491185691526</c:v>
                </c:pt>
                <c:pt idx="1860">
                  <c:v>-0.33756430293404871</c:v>
                </c:pt>
                <c:pt idx="1861">
                  <c:v>-0.35176972475277102</c:v>
                </c:pt>
                <c:pt idx="1862">
                  <c:v>-0.35342160544910561</c:v>
                </c:pt>
                <c:pt idx="1863">
                  <c:v>-0.35123728770141149</c:v>
                </c:pt>
                <c:pt idx="1864">
                  <c:v>-0.3486605132823053</c:v>
                </c:pt>
                <c:pt idx="1865">
                  <c:v>-0.36368903667875851</c:v>
                </c:pt>
                <c:pt idx="1866">
                  <c:v>-0.36197123042000584</c:v>
                </c:pt>
                <c:pt idx="1867">
                  <c:v>-0.34924459576172534</c:v>
                </c:pt>
                <c:pt idx="1868">
                  <c:v>-0.34785078812493953</c:v>
                </c:pt>
                <c:pt idx="1869">
                  <c:v>-0.35011700349490965</c:v>
                </c:pt>
                <c:pt idx="1870">
                  <c:v>-0.34899476458981143</c:v>
                </c:pt>
                <c:pt idx="1871">
                  <c:v>-0.36426960787392676</c:v>
                </c:pt>
                <c:pt idx="1872">
                  <c:v>-0.36538763512113004</c:v>
                </c:pt>
                <c:pt idx="1873">
                  <c:v>-0.35922117557674604</c:v>
                </c:pt>
                <c:pt idx="1874">
                  <c:v>-0.36124369812333462</c:v>
                </c:pt>
                <c:pt idx="1875">
                  <c:v>-0.36652375149176925</c:v>
                </c:pt>
                <c:pt idx="1876">
                  <c:v>-0.36471053857889735</c:v>
                </c:pt>
                <c:pt idx="1877">
                  <c:v>-0.35960421353419264</c:v>
                </c:pt>
                <c:pt idx="1878">
                  <c:v>-0.35789500490214798</c:v>
                </c:pt>
                <c:pt idx="1879">
                  <c:v>-0.36155711258328721</c:v>
                </c:pt>
                <c:pt idx="1880">
                  <c:v>-0.35492753437142965</c:v>
                </c:pt>
                <c:pt idx="1881">
                  <c:v>-0.35066980368152928</c:v>
                </c:pt>
                <c:pt idx="1882">
                  <c:v>-0.34824592487597456</c:v>
                </c:pt>
                <c:pt idx="1883">
                  <c:v>-0.34206967336835115</c:v>
                </c:pt>
                <c:pt idx="1884">
                  <c:v>-0.34170587610995157</c:v>
                </c:pt>
                <c:pt idx="1885">
                  <c:v>-0.35715302828934875</c:v>
                </c:pt>
                <c:pt idx="1886">
                  <c:v>-0.36133166261854843</c:v>
                </c:pt>
                <c:pt idx="1887">
                  <c:v>-0.35683547499128515</c:v>
                </c:pt>
                <c:pt idx="1888">
                  <c:v>-0.3576090731625528</c:v>
                </c:pt>
                <c:pt idx="1889">
                  <c:v>-0.36452925070565545</c:v>
                </c:pt>
                <c:pt idx="1890">
                  <c:v>-0.36288246031841975</c:v>
                </c:pt>
                <c:pt idx="1891">
                  <c:v>-0.36565868837041898</c:v>
                </c:pt>
                <c:pt idx="1892">
                  <c:v>-0.36699294278298022</c:v>
                </c:pt>
                <c:pt idx="1893">
                  <c:v>-0.36519114010202219</c:v>
                </c:pt>
                <c:pt idx="1894">
                  <c:v>-0.40897404875688098</c:v>
                </c:pt>
                <c:pt idx="1895">
                  <c:v>-0.41690721090647914</c:v>
                </c:pt>
                <c:pt idx="1896">
                  <c:v>-0.46403355422748033</c:v>
                </c:pt>
                <c:pt idx="1897">
                  <c:v>-0.39786462378320503</c:v>
                </c:pt>
                <c:pt idx="1898">
                  <c:v>-0.3713303570778318</c:v>
                </c:pt>
                <c:pt idx="1899">
                  <c:v>-0.3929065628723018</c:v>
                </c:pt>
                <c:pt idx="1900">
                  <c:v>-0.42687683165989698</c:v>
                </c:pt>
                <c:pt idx="1901">
                  <c:v>-0.45082160663185533</c:v>
                </c:pt>
                <c:pt idx="1902">
                  <c:v>-0.42602726947653174</c:v>
                </c:pt>
                <c:pt idx="1903">
                  <c:v>-0.42725447243519532</c:v>
                </c:pt>
                <c:pt idx="1904">
                  <c:v>-0.39181740261275638</c:v>
                </c:pt>
                <c:pt idx="1905">
                  <c:v>-0.40226694081755354</c:v>
                </c:pt>
                <c:pt idx="1906">
                  <c:v>-0.40535423329913706</c:v>
                </c:pt>
                <c:pt idx="1907">
                  <c:v>-0.42365645777863725</c:v>
                </c:pt>
                <c:pt idx="1908">
                  <c:v>-0.42095784753363236</c:v>
                </c:pt>
                <c:pt idx="1909">
                  <c:v>-0.42510406242295029</c:v>
                </c:pt>
                <c:pt idx="1910">
                  <c:v>-0.4234618209045487</c:v>
                </c:pt>
                <c:pt idx="1911">
                  <c:v>-0.43042218842783686</c:v>
                </c:pt>
                <c:pt idx="1912">
                  <c:v>-0.43606884005659668</c:v>
                </c:pt>
                <c:pt idx="1913">
                  <c:v>-0.47268299440754219</c:v>
                </c:pt>
                <c:pt idx="1914">
                  <c:v>-0.47899129690398062</c:v>
                </c:pt>
                <c:pt idx="1915">
                  <c:v>-0.48624274470695433</c:v>
                </c:pt>
                <c:pt idx="1916">
                  <c:v>-0.48229324197444146</c:v>
                </c:pt>
                <c:pt idx="1917">
                  <c:v>-0.48893912370207537</c:v>
                </c:pt>
                <c:pt idx="1918">
                  <c:v>-0.48280814162224855</c:v>
                </c:pt>
                <c:pt idx="1919">
                  <c:v>-0.47848144077111687</c:v>
                </c:pt>
                <c:pt idx="1920">
                  <c:v>-0.48570929877383601</c:v>
                </c:pt>
                <c:pt idx="1921">
                  <c:v>-0.46369392827553557</c:v>
                </c:pt>
                <c:pt idx="1922">
                  <c:v>-0.47538715807407517</c:v>
                </c:pt>
                <c:pt idx="1923">
                  <c:v>-0.4747493963561864</c:v>
                </c:pt>
                <c:pt idx="1924">
                  <c:v>-0.46822661720482028</c:v>
                </c:pt>
                <c:pt idx="1925">
                  <c:v>-0.45719400803799781</c:v>
                </c:pt>
                <c:pt idx="1926">
                  <c:v>-0.4831468959465538</c:v>
                </c:pt>
                <c:pt idx="1927">
                  <c:v>-0.48499948171950658</c:v>
                </c:pt>
                <c:pt idx="1928">
                  <c:v>-0.47331492898536781</c:v>
                </c:pt>
                <c:pt idx="1929">
                  <c:v>-0.45166960881755208</c:v>
                </c:pt>
                <c:pt idx="1930">
                  <c:v>-0.46065791414662927</c:v>
                </c:pt>
                <c:pt idx="1931">
                  <c:v>-0.45352765671161549</c:v>
                </c:pt>
                <c:pt idx="1932">
                  <c:v>-0.45063974045857175</c:v>
                </c:pt>
                <c:pt idx="1933">
                  <c:v>-0.43886488295287562</c:v>
                </c:pt>
                <c:pt idx="1934">
                  <c:v>-0.38551291755330552</c:v>
                </c:pt>
                <c:pt idx="1935">
                  <c:v>-0.38031031960387129</c:v>
                </c:pt>
                <c:pt idx="1936">
                  <c:v>-0.38805405783908692</c:v>
                </c:pt>
                <c:pt idx="1937">
                  <c:v>-0.39677575366758022</c:v>
                </c:pt>
                <c:pt idx="1938">
                  <c:v>-0.36277269972730031</c:v>
                </c:pt>
                <c:pt idx="1939">
                  <c:v>-0.39894066700022435</c:v>
                </c:pt>
                <c:pt idx="1940">
                  <c:v>-0.42695835855079689</c:v>
                </c:pt>
                <c:pt idx="1941">
                  <c:v>-0.40447192373138152</c:v>
                </c:pt>
                <c:pt idx="1942">
                  <c:v>-0.40051439988519838</c:v>
                </c:pt>
                <c:pt idx="1943">
                  <c:v>-0.41487758744135844</c:v>
                </c:pt>
                <c:pt idx="1944">
                  <c:v>-0.42970027247956394</c:v>
                </c:pt>
                <c:pt idx="1945">
                  <c:v>-0.42077118230432148</c:v>
                </c:pt>
                <c:pt idx="1946">
                  <c:v>-0.4191438636823227</c:v>
                </c:pt>
                <c:pt idx="1947">
                  <c:v>-0.41328741310110617</c:v>
                </c:pt>
                <c:pt idx="1948">
                  <c:v>-0.42503118052166367</c:v>
                </c:pt>
                <c:pt idx="1949">
                  <c:v>-0.42287348791128021</c:v>
                </c:pt>
                <c:pt idx="1950">
                  <c:v>-0.41092642781424443</c:v>
                </c:pt>
                <c:pt idx="1951">
                  <c:v>-0.40536442727699357</c:v>
                </c:pt>
                <c:pt idx="1952">
                  <c:v>-0.42065546971814277</c:v>
                </c:pt>
                <c:pt idx="1953">
                  <c:v>-0.43084437644113227</c:v>
                </c:pt>
                <c:pt idx="1954">
                  <c:v>-0.4253436863543788</c:v>
                </c:pt>
                <c:pt idx="1955">
                  <c:v>-0.43524636993758559</c:v>
                </c:pt>
                <c:pt idx="1956">
                  <c:v>-0.46953553441522106</c:v>
                </c:pt>
                <c:pt idx="1957">
                  <c:v>-0.46090040680347649</c:v>
                </c:pt>
                <c:pt idx="1958">
                  <c:v>-0.47354754396431714</c:v>
                </c:pt>
                <c:pt idx="1959">
                  <c:v>-0.46465563031161472</c:v>
                </c:pt>
                <c:pt idx="1960">
                  <c:v>-0.4465139051096752</c:v>
                </c:pt>
                <c:pt idx="1961">
                  <c:v>-0.46828143021914648</c:v>
                </c:pt>
                <c:pt idx="1962">
                  <c:v>-0.46017317091324089</c:v>
                </c:pt>
                <c:pt idx="1963">
                  <c:v>-0.46657435613403486</c:v>
                </c:pt>
                <c:pt idx="1964">
                  <c:v>-0.46525296463155719</c:v>
                </c:pt>
                <c:pt idx="1965">
                  <c:v>-0.4543087121212121</c:v>
                </c:pt>
                <c:pt idx="1966">
                  <c:v>-0.45778242322629936</c:v>
                </c:pt>
                <c:pt idx="1967">
                  <c:v>-0.45859818763044569</c:v>
                </c:pt>
                <c:pt idx="1968">
                  <c:v>-0.45526006542659619</c:v>
                </c:pt>
                <c:pt idx="1969">
                  <c:v>-0.4597273397199706</c:v>
                </c:pt>
                <c:pt idx="1970">
                  <c:v>-0.46082850058833419</c:v>
                </c:pt>
                <c:pt idx="1971">
                  <c:v>-0.44556080576970908</c:v>
                </c:pt>
                <c:pt idx="1972">
                  <c:v>-0.42107004964147815</c:v>
                </c:pt>
                <c:pt idx="1973">
                  <c:v>-0.35701190542730976</c:v>
                </c:pt>
                <c:pt idx="1974">
                  <c:v>-0.34109059250950124</c:v>
                </c:pt>
                <c:pt idx="1975">
                  <c:v>-0.35512793013635663</c:v>
                </c:pt>
                <c:pt idx="1976">
                  <c:v>-0.38185387051176806</c:v>
                </c:pt>
                <c:pt idx="1977">
                  <c:v>-0.42873564964627364</c:v>
                </c:pt>
                <c:pt idx="1978">
                  <c:v>-0.40971363520383131</c:v>
                </c:pt>
                <c:pt idx="1979">
                  <c:v>-0.4023796537583581</c:v>
                </c:pt>
                <c:pt idx="1980">
                  <c:v>-0.38235685588228047</c:v>
                </c:pt>
                <c:pt idx="1981">
                  <c:v>-0.36869488617073015</c:v>
                </c:pt>
                <c:pt idx="1982">
                  <c:v>-0.36826002638872896</c:v>
                </c:pt>
                <c:pt idx="1983">
                  <c:v>-0.37593873150420098</c:v>
                </c:pt>
                <c:pt idx="1984">
                  <c:v>-0.37938084381720677</c:v>
                </c:pt>
                <c:pt idx="1985">
                  <c:v>-0.37684788930459462</c:v>
                </c:pt>
                <c:pt idx="1986">
                  <c:v>-0.36775614381807381</c:v>
                </c:pt>
                <c:pt idx="1987">
                  <c:v>-0.37843985263495111</c:v>
                </c:pt>
                <c:pt idx="1988">
                  <c:v>-0.37361124235592696</c:v>
                </c:pt>
                <c:pt idx="1989">
                  <c:v>-0.38621244052404019</c:v>
                </c:pt>
                <c:pt idx="1990">
                  <c:v>-0.37765621898228824</c:v>
                </c:pt>
                <c:pt idx="1991">
                  <c:v>-0.36727860974858723</c:v>
                </c:pt>
                <c:pt idx="1992">
                  <c:v>-0.37082054843899742</c:v>
                </c:pt>
                <c:pt idx="1993">
                  <c:v>-0.37671778791833438</c:v>
                </c:pt>
                <c:pt idx="1994">
                  <c:v>-0.36899314251248899</c:v>
                </c:pt>
                <c:pt idx="1995">
                  <c:v>-0.363181405675921</c:v>
                </c:pt>
                <c:pt idx="1996">
                  <c:v>-0.3533433460960802</c:v>
                </c:pt>
                <c:pt idx="1997">
                  <c:v>-0.35290094841848352</c:v>
                </c:pt>
                <c:pt idx="1998">
                  <c:v>-0.36900552554892785</c:v>
                </c:pt>
                <c:pt idx="1999">
                  <c:v>-0.35780081535669817</c:v>
                </c:pt>
                <c:pt idx="2000">
                  <c:v>-0.36723253541768441</c:v>
                </c:pt>
                <c:pt idx="2001">
                  <c:v>-0.37178251431157749</c:v>
                </c:pt>
                <c:pt idx="2002">
                  <c:v>-0.37539536594336148</c:v>
                </c:pt>
                <c:pt idx="2003">
                  <c:v>-0.38414299118350642</c:v>
                </c:pt>
                <c:pt idx="2004">
                  <c:v>-0.37954207605091173</c:v>
                </c:pt>
                <c:pt idx="2005">
                  <c:v>-0.38592882868598088</c:v>
                </c:pt>
                <c:pt idx="2006">
                  <c:v>-0.39651654146200521</c:v>
                </c:pt>
                <c:pt idx="2007">
                  <c:v>-0.40297512228522336</c:v>
                </c:pt>
                <c:pt idx="2008">
                  <c:v>-0.40356915063250764</c:v>
                </c:pt>
                <c:pt idx="2009">
                  <c:v>-0.38938753410108495</c:v>
                </c:pt>
                <c:pt idx="2010">
                  <c:v>-0.38301225329085969</c:v>
                </c:pt>
                <c:pt idx="2011">
                  <c:v>-0.39614489716173501</c:v>
                </c:pt>
                <c:pt idx="2012">
                  <c:v>-0.37734109822705419</c:v>
                </c:pt>
                <c:pt idx="2013">
                  <c:v>-0.3637962255917967</c:v>
                </c:pt>
                <c:pt idx="2014">
                  <c:v>-0.3683512231866195</c:v>
                </c:pt>
                <c:pt idx="2015">
                  <c:v>-0.37314593726608597</c:v>
                </c:pt>
                <c:pt idx="2016">
                  <c:v>-0.37428294819131031</c:v>
                </c:pt>
                <c:pt idx="2017">
                  <c:v>-0.37672834712440528</c:v>
                </c:pt>
                <c:pt idx="2018">
                  <c:v>-0.38724036933188083</c:v>
                </c:pt>
                <c:pt idx="2019">
                  <c:v>-0.39759741217237438</c:v>
                </c:pt>
                <c:pt idx="2020">
                  <c:v>-0.40575903997308332</c:v>
                </c:pt>
                <c:pt idx="2021">
                  <c:v>-0.39617198961742467</c:v>
                </c:pt>
                <c:pt idx="2022">
                  <c:v>-0.40068630018053275</c:v>
                </c:pt>
                <c:pt idx="2023">
                  <c:v>-0.39442083371010034</c:v>
                </c:pt>
                <c:pt idx="2024">
                  <c:v>-0.40518074797048825</c:v>
                </c:pt>
                <c:pt idx="2025">
                  <c:v>-0.40818698347107435</c:v>
                </c:pt>
                <c:pt idx="2026">
                  <c:v>-0.41667281309927712</c:v>
                </c:pt>
                <c:pt idx="2027">
                  <c:v>-0.41822063992133007</c:v>
                </c:pt>
                <c:pt idx="2028">
                  <c:v>-0.42381437656872178</c:v>
                </c:pt>
                <c:pt idx="2029">
                  <c:v>-0.42609256903389958</c:v>
                </c:pt>
                <c:pt idx="2030">
                  <c:v>-0.42969577300661721</c:v>
                </c:pt>
                <c:pt idx="2031">
                  <c:v>-0.43098718057031571</c:v>
                </c:pt>
                <c:pt idx="2032">
                  <c:v>-0.43208285955324072</c:v>
                </c:pt>
                <c:pt idx="2033">
                  <c:v>-0.42227939854200386</c:v>
                </c:pt>
                <c:pt idx="2034">
                  <c:v>-0.41682204738733009</c:v>
                </c:pt>
                <c:pt idx="2035">
                  <c:v>-0.41022368541911408</c:v>
                </c:pt>
                <c:pt idx="2036">
                  <c:v>-0.40999250128026921</c:v>
                </c:pt>
                <c:pt idx="2037">
                  <c:v>-0.42310390959014321</c:v>
                </c:pt>
                <c:pt idx="2038">
                  <c:v>-0.42343637670740475</c:v>
                </c:pt>
                <c:pt idx="2039">
                  <c:v>-0.43325181767403437</c:v>
                </c:pt>
                <c:pt idx="2040">
                  <c:v>-0.4384760844316033</c:v>
                </c:pt>
                <c:pt idx="2041">
                  <c:v>-0.44030811801935082</c:v>
                </c:pt>
                <c:pt idx="2042">
                  <c:v>-0.43337901556390401</c:v>
                </c:pt>
                <c:pt idx="2043">
                  <c:v>-0.41748968986730883</c:v>
                </c:pt>
                <c:pt idx="2044">
                  <c:v>-0.36613732735358551</c:v>
                </c:pt>
                <c:pt idx="2045">
                  <c:v>-0.33453352111179019</c:v>
                </c:pt>
                <c:pt idx="2046">
                  <c:v>-0.34945904554885887</c:v>
                </c:pt>
                <c:pt idx="2047">
                  <c:v>-0.34149983590416805</c:v>
                </c:pt>
                <c:pt idx="2048">
                  <c:v>-0.31324092430432371</c:v>
                </c:pt>
                <c:pt idx="2049">
                  <c:v>-0.33564318702438667</c:v>
                </c:pt>
                <c:pt idx="2050">
                  <c:v>-0.2979629300166588</c:v>
                </c:pt>
                <c:pt idx="2051">
                  <c:v>-0.31613041471615999</c:v>
                </c:pt>
                <c:pt idx="2052">
                  <c:v>-0.293030385362471</c:v>
                </c:pt>
                <c:pt idx="2053">
                  <c:v>-0.30156968059489503</c:v>
                </c:pt>
                <c:pt idx="2054">
                  <c:v>-0.27615237142618987</c:v>
                </c:pt>
                <c:pt idx="2055">
                  <c:v>-0.26770992179663861</c:v>
                </c:pt>
                <c:pt idx="2056">
                  <c:v>-0.26683917670131874</c:v>
                </c:pt>
                <c:pt idx="2057">
                  <c:v>-0.27485171274346809</c:v>
                </c:pt>
                <c:pt idx="2058">
                  <c:v>-0.28241109742450221</c:v>
                </c:pt>
                <c:pt idx="2059">
                  <c:v>-0.27866144448728614</c:v>
                </c:pt>
                <c:pt idx="2060">
                  <c:v>-0.27971824402724088</c:v>
                </c:pt>
                <c:pt idx="2061">
                  <c:v>-0.25243689175730671</c:v>
                </c:pt>
                <c:pt idx="2062">
                  <c:v>-0.27396023563457672</c:v>
                </c:pt>
                <c:pt idx="2063">
                  <c:v>-0.2623006644518272</c:v>
                </c:pt>
                <c:pt idx="2064">
                  <c:v>-0.26547285720255753</c:v>
                </c:pt>
                <c:pt idx="2065">
                  <c:v>-0.25982035457856073</c:v>
                </c:pt>
                <c:pt idx="2066">
                  <c:v>-0.27055409411666465</c:v>
                </c:pt>
                <c:pt idx="2067">
                  <c:v>-0.26320712361568388</c:v>
                </c:pt>
                <c:pt idx="2068">
                  <c:v>-0.26915918966680036</c:v>
                </c:pt>
                <c:pt idx="2069">
                  <c:v>-0.27270174602634356</c:v>
                </c:pt>
                <c:pt idx="2070">
                  <c:v>-0.2742055442866802</c:v>
                </c:pt>
                <c:pt idx="2071">
                  <c:v>-0.30113016500750028</c:v>
                </c:pt>
                <c:pt idx="2072">
                  <c:v>-0.29226146073511455</c:v>
                </c:pt>
                <c:pt idx="2073">
                  <c:v>-0.2724593673633886</c:v>
                </c:pt>
                <c:pt idx="2074">
                  <c:v>-0.27886412286364715</c:v>
                </c:pt>
                <c:pt idx="2075">
                  <c:v>-0.27108130476702424</c:v>
                </c:pt>
                <c:pt idx="2076">
                  <c:v>-0.26889371264480127</c:v>
                </c:pt>
                <c:pt idx="2077">
                  <c:v>-0.26512341841350417</c:v>
                </c:pt>
                <c:pt idx="2078">
                  <c:v>-0.27032174856293623</c:v>
                </c:pt>
                <c:pt idx="2079">
                  <c:v>-0.25461822660098515</c:v>
                </c:pt>
                <c:pt idx="2080">
                  <c:v>-0.25801593881660206</c:v>
                </c:pt>
                <c:pt idx="2081">
                  <c:v>-0.25308064891389415</c:v>
                </c:pt>
                <c:pt idx="2082">
                  <c:v>-0.25139981872241646</c:v>
                </c:pt>
                <c:pt idx="2083">
                  <c:v>-0.23900632814753239</c:v>
                </c:pt>
                <c:pt idx="2084">
                  <c:v>-0.25202332854077159</c:v>
                </c:pt>
                <c:pt idx="2085">
                  <c:v>-0.25794920037629349</c:v>
                </c:pt>
                <c:pt idx="2086">
                  <c:v>-0.26198088773778683</c:v>
                </c:pt>
                <c:pt idx="2087">
                  <c:v>-0.25838797866442342</c:v>
                </c:pt>
                <c:pt idx="2088">
                  <c:v>-0.26824139723166562</c:v>
                </c:pt>
                <c:pt idx="2089">
                  <c:v>-0.26796656574582428</c:v>
                </c:pt>
                <c:pt idx="2090">
                  <c:v>-0.24210496806477685</c:v>
                </c:pt>
                <c:pt idx="2091">
                  <c:v>-0.24557860888871874</c:v>
                </c:pt>
                <c:pt idx="2092">
                  <c:v>-0.25818669990890347</c:v>
                </c:pt>
                <c:pt idx="2093">
                  <c:v>-0.24894722974105926</c:v>
                </c:pt>
                <c:pt idx="2094">
                  <c:v>-0.18060297824415883</c:v>
                </c:pt>
                <c:pt idx="2095">
                  <c:v>-0.19506040538931479</c:v>
                </c:pt>
                <c:pt idx="2096">
                  <c:v>-0.20604148524604216</c:v>
                </c:pt>
                <c:pt idx="2097">
                  <c:v>-0.19926046859663951</c:v>
                </c:pt>
                <c:pt idx="2098">
                  <c:v>-0.19774485317296722</c:v>
                </c:pt>
                <c:pt idx="2099">
                  <c:v>-0.19490636922270435</c:v>
                </c:pt>
                <c:pt idx="2100">
                  <c:v>-0.17171265081404702</c:v>
                </c:pt>
                <c:pt idx="2101">
                  <c:v>-0.17182823432041505</c:v>
                </c:pt>
                <c:pt idx="2102">
                  <c:v>-0.17153844621117023</c:v>
                </c:pt>
                <c:pt idx="2103">
                  <c:v>-0.17943327807213263</c:v>
                </c:pt>
                <c:pt idx="2104">
                  <c:v>-0.18409007558690582</c:v>
                </c:pt>
                <c:pt idx="2105">
                  <c:v>-0.18985261644328047</c:v>
                </c:pt>
                <c:pt idx="2106">
                  <c:v>-0.18974204140169451</c:v>
                </c:pt>
                <c:pt idx="2107">
                  <c:v>-0.20365098751271254</c:v>
                </c:pt>
                <c:pt idx="2108">
                  <c:v>-0.18936651791032463</c:v>
                </c:pt>
                <c:pt idx="2109">
                  <c:v>-0.19880546469828961</c:v>
                </c:pt>
                <c:pt idx="2110">
                  <c:v>-0.20633121293598516</c:v>
                </c:pt>
                <c:pt idx="2111">
                  <c:v>-0.20845172289094391</c:v>
                </c:pt>
                <c:pt idx="2112">
                  <c:v>-0.22120504967788665</c:v>
                </c:pt>
                <c:pt idx="2113">
                  <c:v>-0.2302225262717823</c:v>
                </c:pt>
                <c:pt idx="2114">
                  <c:v>-0.2318674635828922</c:v>
                </c:pt>
                <c:pt idx="2115">
                  <c:v>-0.22063477460901557</c:v>
                </c:pt>
                <c:pt idx="2116">
                  <c:v>-0.20741049511370482</c:v>
                </c:pt>
                <c:pt idx="2117">
                  <c:v>-0.22665317169086999</c:v>
                </c:pt>
                <c:pt idx="2118">
                  <c:v>-0.19897093462004622</c:v>
                </c:pt>
                <c:pt idx="2119">
                  <c:v>-0.18919040933243642</c:v>
                </c:pt>
                <c:pt idx="2120">
                  <c:v>-0.18461426762806682</c:v>
                </c:pt>
                <c:pt idx="2121">
                  <c:v>-0.17566609440146258</c:v>
                </c:pt>
                <c:pt idx="2122">
                  <c:v>-0.18481193284430675</c:v>
                </c:pt>
                <c:pt idx="2123">
                  <c:v>-0.16436497420556323</c:v>
                </c:pt>
                <c:pt idx="2124">
                  <c:v>-0.16549711147065538</c:v>
                </c:pt>
                <c:pt idx="2125">
                  <c:v>-0.1658762901047969</c:v>
                </c:pt>
                <c:pt idx="2126">
                  <c:v>-0.15869523671907418</c:v>
                </c:pt>
                <c:pt idx="2127">
                  <c:v>-0.14765059475006465</c:v>
                </c:pt>
                <c:pt idx="2128">
                  <c:v>-0.13522585049493699</c:v>
                </c:pt>
                <c:pt idx="2129">
                  <c:v>-0.12540079319512781</c:v>
                </c:pt>
                <c:pt idx="2130">
                  <c:v>-0.13125794651264713</c:v>
                </c:pt>
                <c:pt idx="2131">
                  <c:v>-0.11030314796135851</c:v>
                </c:pt>
                <c:pt idx="2132">
                  <c:v>-0.12382528048106338</c:v>
                </c:pt>
                <c:pt idx="2133">
                  <c:v>-0.13854454008663197</c:v>
                </c:pt>
                <c:pt idx="2134">
                  <c:v>-0.14217747408410139</c:v>
                </c:pt>
                <c:pt idx="2135">
                  <c:v>-0.15762116668988221</c:v>
                </c:pt>
                <c:pt idx="2136">
                  <c:v>-0.17128601665857335</c:v>
                </c:pt>
                <c:pt idx="2137">
                  <c:v>-0.14381073241479322</c:v>
                </c:pt>
                <c:pt idx="2138">
                  <c:v>-0.13715663835526298</c:v>
                </c:pt>
                <c:pt idx="2139">
                  <c:v>-0.13347041137868232</c:v>
                </c:pt>
                <c:pt idx="2140">
                  <c:v>-0.13522659127901993</c:v>
                </c:pt>
                <c:pt idx="2141">
                  <c:v>-0.12769904496027604</c:v>
                </c:pt>
                <c:pt idx="2142">
                  <c:v>-0.14272668902047506</c:v>
                </c:pt>
                <c:pt idx="2143">
                  <c:v>-0.1225593870805087</c:v>
                </c:pt>
                <c:pt idx="2144">
                  <c:v>-0.130513468013468</c:v>
                </c:pt>
                <c:pt idx="2145">
                  <c:v>-0.11320625717880005</c:v>
                </c:pt>
                <c:pt idx="2146">
                  <c:v>-0.10346123013037888</c:v>
                </c:pt>
                <c:pt idx="2147">
                  <c:v>-0.11926780112630293</c:v>
                </c:pt>
                <c:pt idx="2148">
                  <c:v>-0.13380211838889089</c:v>
                </c:pt>
                <c:pt idx="2149">
                  <c:v>-0.11678686364105312</c:v>
                </c:pt>
                <c:pt idx="2150">
                  <c:v>-0.1011159759486143</c:v>
                </c:pt>
                <c:pt idx="2151">
                  <c:v>-0.11453623784080015</c:v>
                </c:pt>
                <c:pt idx="2152">
                  <c:v>-0.11591593590362248</c:v>
                </c:pt>
                <c:pt idx="2153">
                  <c:v>-0.11856976992156958</c:v>
                </c:pt>
                <c:pt idx="2154">
                  <c:v>-9.7699889015159094E-2</c:v>
                </c:pt>
                <c:pt idx="2155">
                  <c:v>-8.0618521283553887E-2</c:v>
                </c:pt>
                <c:pt idx="2156">
                  <c:v>-8.7828562885645195E-2</c:v>
                </c:pt>
                <c:pt idx="2157">
                  <c:v>-8.1887510047246564E-2</c:v>
                </c:pt>
                <c:pt idx="2158">
                  <c:v>-8.0921321508909891E-2</c:v>
                </c:pt>
                <c:pt idx="2159">
                  <c:v>-0.10630430028429994</c:v>
                </c:pt>
                <c:pt idx="2160">
                  <c:v>-8.6856338828146112E-2</c:v>
                </c:pt>
                <c:pt idx="2161">
                  <c:v>-0.10149386070280643</c:v>
                </c:pt>
                <c:pt idx="2162">
                  <c:v>-0.10509883750850564</c:v>
                </c:pt>
                <c:pt idx="2163">
                  <c:v>-0.11028285714285713</c:v>
                </c:pt>
                <c:pt idx="2164">
                  <c:v>-0.12486359913050787</c:v>
                </c:pt>
                <c:pt idx="2165">
                  <c:v>-0.10717417353915561</c:v>
                </c:pt>
                <c:pt idx="2166">
                  <c:v>-0.1119183415505164</c:v>
                </c:pt>
                <c:pt idx="2167">
                  <c:v>-9.4724020303211767E-2</c:v>
                </c:pt>
                <c:pt idx="2168">
                  <c:v>-7.3506229638365714E-2</c:v>
                </c:pt>
                <c:pt idx="2169">
                  <c:v>-9.2379702537182848E-2</c:v>
                </c:pt>
                <c:pt idx="2170">
                  <c:v>-9.8688441987640305E-2</c:v>
                </c:pt>
                <c:pt idx="2171">
                  <c:v>-8.0283666766198886E-2</c:v>
                </c:pt>
                <c:pt idx="2172">
                  <c:v>-7.5691986339778666E-2</c:v>
                </c:pt>
                <c:pt idx="2173">
                  <c:v>-7.9032095349272954E-2</c:v>
                </c:pt>
                <c:pt idx="2174">
                  <c:v>-7.3909709465684523E-2</c:v>
                </c:pt>
                <c:pt idx="2175">
                  <c:v>-5.6212025198494046E-2</c:v>
                </c:pt>
                <c:pt idx="2176">
                  <c:v>-5.5110223419021345E-2</c:v>
                </c:pt>
                <c:pt idx="2177">
                  <c:v>-6.8849304651403945E-2</c:v>
                </c:pt>
                <c:pt idx="2178">
                  <c:v>-8.523504172756835E-2</c:v>
                </c:pt>
                <c:pt idx="2179">
                  <c:v>-7.9397170734034822E-2</c:v>
                </c:pt>
                <c:pt idx="2180">
                  <c:v>-8.1000962033246082E-2</c:v>
                </c:pt>
                <c:pt idx="2181">
                  <c:v>-7.027098363540385E-2</c:v>
                </c:pt>
                <c:pt idx="2182">
                  <c:v>-5.7514541069655194E-2</c:v>
                </c:pt>
                <c:pt idx="2183">
                  <c:v>-5.5731576667958416E-2</c:v>
                </c:pt>
                <c:pt idx="2184">
                  <c:v>-6.8247517139573222E-2</c:v>
                </c:pt>
                <c:pt idx="2185">
                  <c:v>-6.5254902382385849E-2</c:v>
                </c:pt>
                <c:pt idx="2186">
                  <c:v>-1.8993909561607899E-2</c:v>
                </c:pt>
                <c:pt idx="2187">
                  <c:v>-1.5569934480934218E-2</c:v>
                </c:pt>
                <c:pt idx="2188">
                  <c:v>-1.1737163375224412E-2</c:v>
                </c:pt>
                <c:pt idx="2189">
                  <c:v>-7.17913257716612E-3</c:v>
                </c:pt>
                <c:pt idx="2190">
                  <c:v>-4.9497816272812117E-3</c:v>
                </c:pt>
                <c:pt idx="2191">
                  <c:v>-4.7484023348360336E-3</c:v>
                </c:pt>
                <c:pt idx="2192">
                  <c:v>-2.7225478938780329E-3</c:v>
                </c:pt>
                <c:pt idx="2193">
                  <c:v>-1.2319391159429976E-3</c:v>
                </c:pt>
                <c:pt idx="2194">
                  <c:v>-3.5335915450093154E-3</c:v>
                </c:pt>
                <c:pt idx="2195">
                  <c:v>-2.5750474100477289E-3</c:v>
                </c:pt>
                <c:pt idx="2196">
                  <c:v>-2.8365258710721718E-3</c:v>
                </c:pt>
                <c:pt idx="2197">
                  <c:v>-1.016345222579359E-4</c:v>
                </c:pt>
                <c:pt idx="2198">
                  <c:v>-1.4538476076936789E-3</c:v>
                </c:pt>
                <c:pt idx="2199">
                  <c:v>-1.3799858832343412E-3</c:v>
                </c:pt>
                <c:pt idx="2200">
                  <c:v>-5.9032225692077406E-5</c:v>
                </c:pt>
                <c:pt idx="2201">
                  <c:v>2.1316980581108925E-4</c:v>
                </c:pt>
                <c:pt idx="2202">
                  <c:v>-4.5314482508597626E-4</c:v>
                </c:pt>
                <c:pt idx="2203">
                  <c:v>-3.9695000207353625E-4</c:v>
                </c:pt>
                <c:pt idx="2204">
                  <c:v>-2.0691866056600169E-4</c:v>
                </c:pt>
                <c:pt idx="2205">
                  <c:v>5.7766294078829595E-4</c:v>
                </c:pt>
                <c:pt idx="2206">
                  <c:v>7.4759651857278986E-4</c:v>
                </c:pt>
                <c:pt idx="2207">
                  <c:v>3.4064892299490905E-4</c:v>
                </c:pt>
                <c:pt idx="2208">
                  <c:v>7.9554892876076847E-4</c:v>
                </c:pt>
                <c:pt idx="2209">
                  <c:v>-6.4531208715264035E-4</c:v>
                </c:pt>
                <c:pt idx="2210">
                  <c:v>2.0883112846499814E-4</c:v>
                </c:pt>
                <c:pt idx="2211">
                  <c:v>-1.2139959161183592E-4</c:v>
                </c:pt>
                <c:pt idx="2212">
                  <c:v>-2.6161966798534086E-4</c:v>
                </c:pt>
                <c:pt idx="2213">
                  <c:v>-6.8333224676266026E-4</c:v>
                </c:pt>
                <c:pt idx="2214">
                  <c:v>-6.7267225830624263E-4</c:v>
                </c:pt>
                <c:pt idx="2215">
                  <c:v>1.1095747355393444E-3</c:v>
                </c:pt>
                <c:pt idx="2216">
                  <c:v>-5.899821038762048E-4</c:v>
                </c:pt>
                <c:pt idx="2217">
                  <c:v>6.9183245662789636E-5</c:v>
                </c:pt>
                <c:pt idx="2218">
                  <c:v>-2.954196723047209E-4</c:v>
                </c:pt>
                <c:pt idx="2219">
                  <c:v>2.0832378515936131E-5</c:v>
                </c:pt>
                <c:pt idx="2220">
                  <c:v>-8.7446029403724949E-4</c:v>
                </c:pt>
                <c:pt idx="2221">
                  <c:v>1.6540553251624711E-4</c:v>
                </c:pt>
                <c:pt idx="2222">
                  <c:v>-6.4589172033625451E-4</c:v>
                </c:pt>
                <c:pt idx="2223">
                  <c:v>-1.8473106405100323E-4</c:v>
                </c:pt>
                <c:pt idx="2224">
                  <c:v>-1.7465270692976131E-3</c:v>
                </c:pt>
                <c:pt idx="2225">
                  <c:v>-1.6695234067208614E-5</c:v>
                </c:pt>
                <c:pt idx="2226">
                  <c:v>1.2606520564046185E-3</c:v>
                </c:pt>
                <c:pt idx="2227">
                  <c:v>1.1380198106210127E-3</c:v>
                </c:pt>
                <c:pt idx="2228">
                  <c:v>-2.4475278208197594E-4</c:v>
                </c:pt>
                <c:pt idx="2229">
                  <c:v>7.9918267741600963E-4</c:v>
                </c:pt>
                <c:pt idx="2230">
                  <c:v>-2.3402039787086439E-4</c:v>
                </c:pt>
                <c:pt idx="2231">
                  <c:v>2.9907757027775495E-3</c:v>
                </c:pt>
                <c:pt idx="2232">
                  <c:v>-2.2441188124762142E-3</c:v>
                </c:pt>
                <c:pt idx="2233">
                  <c:v>-6.6952957251599976E-4</c:v>
                </c:pt>
                <c:pt idx="2234">
                  <c:v>2.8924417491711183E-3</c:v>
                </c:pt>
                <c:pt idx="2235">
                  <c:v>-2.3199667310994879E-3</c:v>
                </c:pt>
                <c:pt idx="2236">
                  <c:v>-8.4553625679131307E-4</c:v>
                </c:pt>
                <c:pt idx="2237">
                  <c:v>4.9950757763632544E-4</c:v>
                </c:pt>
                <c:pt idx="2238">
                  <c:v>4.0757989924626435E-4</c:v>
                </c:pt>
                <c:pt idx="2239">
                  <c:v>-3.1153675583940663E-5</c:v>
                </c:pt>
                <c:pt idx="2240">
                  <c:v>8.6991565368821835E-5</c:v>
                </c:pt>
                <c:pt idx="2241">
                  <c:v>6.7494405543922084E-4</c:v>
                </c:pt>
                <c:pt idx="2242">
                  <c:v>-3.3130173019472447E-3</c:v>
                </c:pt>
                <c:pt idx="2243">
                  <c:v>-1.1346271393642376E-3</c:v>
                </c:pt>
                <c:pt idx="2244">
                  <c:v>7.0411530577539194E-4</c:v>
                </c:pt>
                <c:pt idx="2245">
                  <c:v>-1.7112008076419186E-3</c:v>
                </c:pt>
                <c:pt idx="2246">
                  <c:v>1.5505264414804247E-3</c:v>
                </c:pt>
                <c:pt idx="2247">
                  <c:v>-4.0131046106920901E-4</c:v>
                </c:pt>
                <c:pt idx="2248">
                  <c:v>1.312123663161686E-3</c:v>
                </c:pt>
                <c:pt idx="2249">
                  <c:v>2.5187881949218931E-4</c:v>
                </c:pt>
                <c:pt idx="2250">
                  <c:v>-4.009381576420421E-4</c:v>
                </c:pt>
                <c:pt idx="2251">
                  <c:v>-1.2177557932795532E-3</c:v>
                </c:pt>
                <c:pt idx="2252">
                  <c:v>-3.3501845610656714E-4</c:v>
                </c:pt>
                <c:pt idx="2253">
                  <c:v>-4.0247013465207463E-4</c:v>
                </c:pt>
                <c:pt idx="2254">
                  <c:v>-3.2889392576515277E-4</c:v>
                </c:pt>
                <c:pt idx="2255">
                  <c:v>5.0900049921195466E-4</c:v>
                </c:pt>
                <c:pt idx="2256">
                  <c:v>-8.4514711610088171E-4</c:v>
                </c:pt>
                <c:pt idx="2257">
                  <c:v>3.5239085829907532E-4</c:v>
                </c:pt>
                <c:pt idx="2258">
                  <c:v>-9.1558142373885374E-4</c:v>
                </c:pt>
                <c:pt idx="2259">
                  <c:v>1.7719448555176718E-4</c:v>
                </c:pt>
                <c:pt idx="2260">
                  <c:v>-1.7814691695354798E-3</c:v>
                </c:pt>
                <c:pt idx="2261">
                  <c:v>2.3209190839561028E-4</c:v>
                </c:pt>
                <c:pt idx="2262">
                  <c:v>-3.0572901253362568E-3</c:v>
                </c:pt>
                <c:pt idx="2263">
                  <c:v>-1.6271630103401368E-3</c:v>
                </c:pt>
                <c:pt idx="2264">
                  <c:v>7.8129312504510487E-4</c:v>
                </c:pt>
                <c:pt idx="2265">
                  <c:v>8.5007100831808221E-4</c:v>
                </c:pt>
                <c:pt idx="2266">
                  <c:v>-4.3864371363782748E-5</c:v>
                </c:pt>
                <c:pt idx="2267">
                  <c:v>1.0793308148950903E-4</c:v>
                </c:pt>
                <c:pt idx="2268">
                  <c:v>-3.6487398671440255E-4</c:v>
                </c:pt>
                <c:pt idx="2269">
                  <c:v>-1.7351478406476881E-4</c:v>
                </c:pt>
                <c:pt idx="2270">
                  <c:v>7.5868749142572235E-4</c:v>
                </c:pt>
                <c:pt idx="2271">
                  <c:v>4.1727477643849941E-4</c:v>
                </c:pt>
                <c:pt idx="2272">
                  <c:v>2.6823759708258737E-4</c:v>
                </c:pt>
                <c:pt idx="2273">
                  <c:v>3.9097813192552741E-4</c:v>
                </c:pt>
                <c:pt idx="2274">
                  <c:v>7.4272793914264765E-4</c:v>
                </c:pt>
                <c:pt idx="2275">
                  <c:v>1.4307604087350431E-3</c:v>
                </c:pt>
                <c:pt idx="2276">
                  <c:v>1.3334173092322754E-3</c:v>
                </c:pt>
                <c:pt idx="2277">
                  <c:v>-3.3484620732075261E-4</c:v>
                </c:pt>
                <c:pt idx="2278">
                  <c:v>9.6936445929393406E-4</c:v>
                </c:pt>
                <c:pt idx="2279">
                  <c:v>7.3498036606153329E-4</c:v>
                </c:pt>
                <c:pt idx="2280">
                  <c:v>-2.514416901253794E-4</c:v>
                </c:pt>
                <c:pt idx="2281">
                  <c:v>-2.3057030180735467E-4</c:v>
                </c:pt>
                <c:pt idx="2282">
                  <c:v>-5.0681573306204973E-4</c:v>
                </c:pt>
                <c:pt idx="2283">
                  <c:v>2.2969369885875019E-4</c:v>
                </c:pt>
                <c:pt idx="2284">
                  <c:v>4.5181791364677632E-4</c:v>
                </c:pt>
                <c:pt idx="2285">
                  <c:v>5.9285581381771535E-4</c:v>
                </c:pt>
                <c:pt idx="2286">
                  <c:v>-5.9418344519017062E-4</c:v>
                </c:pt>
                <c:pt idx="2287">
                  <c:v>-6.6866558760322783E-4</c:v>
                </c:pt>
                <c:pt idx="2288">
                  <c:v>1.0564994413094887E-4</c:v>
                </c:pt>
                <c:pt idx="2289">
                  <c:v>-1.8679065973877594E-3</c:v>
                </c:pt>
                <c:pt idx="2290">
                  <c:v>-7.4424886229769449E-4</c:v>
                </c:pt>
                <c:pt idx="2291">
                  <c:v>5.6184720378012928E-5</c:v>
                </c:pt>
                <c:pt idx="2292">
                  <c:v>-1.7216589173341976E-3</c:v>
                </c:pt>
                <c:pt idx="2293">
                  <c:v>-4.4350268565519573E-4</c:v>
                </c:pt>
                <c:pt idx="2294">
                  <c:v>3.2970020418274313E-4</c:v>
                </c:pt>
                <c:pt idx="2295">
                  <c:v>3.0501204892320437E-4</c:v>
                </c:pt>
                <c:pt idx="2296">
                  <c:v>-2.1763980416337101E-4</c:v>
                </c:pt>
                <c:pt idx="2297">
                  <c:v>1.7873830186956137E-4</c:v>
                </c:pt>
                <c:pt idx="2298">
                  <c:v>5.7635753838283939E-4</c:v>
                </c:pt>
                <c:pt idx="2299">
                  <c:v>6.6120215082658381E-4</c:v>
                </c:pt>
                <c:pt idx="2300">
                  <c:v>-8.4511229811487433E-4</c:v>
                </c:pt>
                <c:pt idx="2301">
                  <c:v>-3.7288233904861245E-5</c:v>
                </c:pt>
                <c:pt idx="2302">
                  <c:v>7.3894768909029253E-4</c:v>
                </c:pt>
                <c:pt idx="2303">
                  <c:v>-1.0530284043887186E-4</c:v>
                </c:pt>
                <c:pt idx="2304">
                  <c:v>-1.0923985437349638E-3</c:v>
                </c:pt>
                <c:pt idx="2305">
                  <c:v>2.22732622768576E-4</c:v>
                </c:pt>
                <c:pt idx="2306">
                  <c:v>1.3777162917122924E-2</c:v>
                </c:pt>
                <c:pt idx="2307">
                  <c:v>4.988892443506122E-4</c:v>
                </c:pt>
                <c:pt idx="2308">
                  <c:v>-1.2074567160306638E-3</c:v>
                </c:pt>
                <c:pt idx="2309">
                  <c:v>-2.7071812348675167E-4</c:v>
                </c:pt>
                <c:pt idx="2310">
                  <c:v>-6.4704121696574051E-4</c:v>
                </c:pt>
                <c:pt idx="2311">
                  <c:v>-7.1329816744019844E-4</c:v>
                </c:pt>
                <c:pt idx="2312">
                  <c:v>2.1274402507298341E-4</c:v>
                </c:pt>
                <c:pt idx="2313">
                  <c:v>-3.9827229478528394E-4</c:v>
                </c:pt>
                <c:pt idx="2314">
                  <c:v>-1.1823034372087457E-4</c:v>
                </c:pt>
                <c:pt idx="2315">
                  <c:v>5.3819311934781588E-4</c:v>
                </c:pt>
                <c:pt idx="2316">
                  <c:v>6.6651413109444877E-4</c:v>
                </c:pt>
                <c:pt idx="2317">
                  <c:v>3.5337548777093032E-4</c:v>
                </c:pt>
                <c:pt idx="2318">
                  <c:v>1.5927076214766018E-4</c:v>
                </c:pt>
                <c:pt idx="2319">
                  <c:v>-8.6846599955615029E-5</c:v>
                </c:pt>
                <c:pt idx="2320">
                  <c:v>-4.5042964058029017E-4</c:v>
                </c:pt>
                <c:pt idx="2321">
                  <c:v>-3.0879338009530974E-4</c:v>
                </c:pt>
                <c:pt idx="2322">
                  <c:v>-4.2749419630260228E-5</c:v>
                </c:pt>
                <c:pt idx="2323">
                  <c:v>2.8756857946753416E-4</c:v>
                </c:pt>
                <c:pt idx="2324">
                  <c:v>4.9263800997068963E-4</c:v>
                </c:pt>
                <c:pt idx="2325">
                  <c:v>-5.18505858155475E-5</c:v>
                </c:pt>
                <c:pt idx="2326">
                  <c:v>-1.1188733775346828E-3</c:v>
                </c:pt>
                <c:pt idx="2327">
                  <c:v>-1.4316750598199963E-3</c:v>
                </c:pt>
                <c:pt idx="2328">
                  <c:v>-1.021948452545143E-3</c:v>
                </c:pt>
                <c:pt idx="2329">
                  <c:v>-2.1398773872322697E-4</c:v>
                </c:pt>
                <c:pt idx="2330">
                  <c:v>-3.6396182750029002E-4</c:v>
                </c:pt>
                <c:pt idx="2331">
                  <c:v>7.6592458491312365E-4</c:v>
                </c:pt>
                <c:pt idx="2332">
                  <c:v>-3.1595054651191467E-4</c:v>
                </c:pt>
                <c:pt idx="2333">
                  <c:v>5.7328127090180662E-5</c:v>
                </c:pt>
                <c:pt idx="2334">
                  <c:v>-1.0771889282279615E-3</c:v>
                </c:pt>
                <c:pt idx="2335">
                  <c:v>-1.3830817188504484E-4</c:v>
                </c:pt>
                <c:pt idx="2336">
                  <c:v>-3.0979410775999337E-4</c:v>
                </c:pt>
                <c:pt idx="2337">
                  <c:v>-4.0294485531756853E-4</c:v>
                </c:pt>
                <c:pt idx="2338">
                  <c:v>-1.1153008656858013E-3</c:v>
                </c:pt>
                <c:pt idx="2339">
                  <c:v>7.7128298499159098E-4</c:v>
                </c:pt>
                <c:pt idx="2340">
                  <c:v>1.5067416508181129E-4</c:v>
                </c:pt>
                <c:pt idx="2341">
                  <c:v>-2.3298773485985817E-4</c:v>
                </c:pt>
                <c:pt idx="2342">
                  <c:v>7.4823475668552668E-5</c:v>
                </c:pt>
                <c:pt idx="2343">
                  <c:v>1.9805902158839394E-4</c:v>
                </c:pt>
                <c:pt idx="2344">
                  <c:v>1.7777346811796092E-4</c:v>
                </c:pt>
                <c:pt idx="2345">
                  <c:v>2.5565204052877432E-5</c:v>
                </c:pt>
                <c:pt idx="2346">
                  <c:v>-6.7101734272900272E-4</c:v>
                </c:pt>
                <c:pt idx="2347">
                  <c:v>-1.3948431388883672E-3</c:v>
                </c:pt>
                <c:pt idx="2348">
                  <c:v>-7.3322821565984268E-4</c:v>
                </c:pt>
                <c:pt idx="2349">
                  <c:v>-6.4606881173031531E-4</c:v>
                </c:pt>
                <c:pt idx="2350">
                  <c:v>2.4636610002453984E-4</c:v>
                </c:pt>
                <c:pt idx="2351">
                  <c:v>-8.8888054993328672E-4</c:v>
                </c:pt>
                <c:pt idx="2352">
                  <c:v>-2.1968365553614048E-4</c:v>
                </c:pt>
                <c:pt idx="2353">
                  <c:v>-1.2338810755123267E-4</c:v>
                </c:pt>
                <c:pt idx="2354">
                  <c:v>-7.7064747449685344E-4</c:v>
                </c:pt>
                <c:pt idx="2355">
                  <c:v>2.8806920540203491E-4</c:v>
                </c:pt>
                <c:pt idx="2356">
                  <c:v>8.5295192796543118E-4</c:v>
                </c:pt>
                <c:pt idx="2357">
                  <c:v>4.0545257830986126E-4</c:v>
                </c:pt>
                <c:pt idx="2358">
                  <c:v>-4.4150479901063192E-4</c:v>
                </c:pt>
                <c:pt idx="2359">
                  <c:v>-1.2789647908516292E-3</c:v>
                </c:pt>
                <c:pt idx="2360">
                  <c:v>-3.6112400839712956E-4</c:v>
                </c:pt>
                <c:pt idx="2361">
                  <c:v>-3.9161152137073932E-4</c:v>
                </c:pt>
                <c:pt idx="2362">
                  <c:v>-1.586734896267736E-4</c:v>
                </c:pt>
                <c:pt idx="2363">
                  <c:v>-8.9783076280550457E-5</c:v>
                </c:pt>
                <c:pt idx="2364">
                  <c:v>1.1532144859647224E-4</c:v>
                </c:pt>
                <c:pt idx="2365">
                  <c:v>-4.0340723960840912E-4</c:v>
                </c:pt>
                <c:pt idx="2366">
                  <c:v>4.9706160122679501E-5</c:v>
                </c:pt>
                <c:pt idx="2367">
                  <c:v>-6.1382370587220053E-5</c:v>
                </c:pt>
                <c:pt idx="2368">
                  <c:v>-3.5817785158415584E-4</c:v>
                </c:pt>
                <c:pt idx="2369">
                  <c:v>4.591195756069724E-5</c:v>
                </c:pt>
                <c:pt idx="2370">
                  <c:v>-1.2143440792501555E-4</c:v>
                </c:pt>
                <c:pt idx="2371">
                  <c:v>5.4350779933636893E-5</c:v>
                </c:pt>
                <c:pt idx="2372">
                  <c:v>3.8476337052707461E-4</c:v>
                </c:pt>
                <c:pt idx="2373">
                  <c:v>-2.0193453282398769E-5</c:v>
                </c:pt>
                <c:pt idx="2374">
                  <c:v>-3.2347323722528744E-4</c:v>
                </c:pt>
                <c:pt idx="2375">
                  <c:v>7.3705158308203406E-5</c:v>
                </c:pt>
                <c:pt idx="2376">
                  <c:v>1.3904327074394274E-3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B-4699-8F05-A2CBB1AAF304}"/>
            </c:ext>
          </c:extLst>
        </c:ser>
        <c:ser>
          <c:idx val="1"/>
          <c:order val="1"/>
          <c:tx>
            <c:v>0%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9525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477B-4699-8F05-A2CBB1AAF304}"/>
              </c:ext>
            </c:extLst>
          </c:dPt>
          <c:xVal>
            <c:numRef>
              <c:f>'Daily history'!$N$22:$N$23</c:f>
              <c:numCache>
                <c:formatCode>yyyymmdd</c:formatCode>
                <c:ptCount val="2"/>
                <c:pt idx="0">
                  <c:v>42128</c:v>
                </c:pt>
                <c:pt idx="1">
                  <c:v>45604</c:v>
                </c:pt>
              </c:numCache>
            </c:numRef>
          </c:xVal>
          <c:yVal>
            <c:numRef>
              <c:f>'Daily history'!$O$22:$O$23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B-4699-8F05-A2CBB1AAF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683535"/>
        <c:axId val="216684015"/>
      </c:scatterChart>
      <c:valAx>
        <c:axId val="216683535"/>
        <c:scaling>
          <c:orientation val="minMax"/>
          <c:max val="44516"/>
          <c:min val="42128"/>
        </c:scaling>
        <c:delete val="0"/>
        <c:axPos val="b"/>
        <c:numFmt formatCode="yyyymmdd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6684015"/>
        <c:crossesAt val="-100"/>
        <c:crossBetween val="midCat"/>
        <c:majorUnit val="600"/>
      </c:valAx>
      <c:valAx>
        <c:axId val="216684015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16683535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5</xdr:row>
      <xdr:rowOff>190500</xdr:rowOff>
    </xdr:from>
    <xdr:to>
      <xdr:col>19</xdr:col>
      <xdr:colOff>361950</xdr:colOff>
      <xdr:row>19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D04DFF5-5CEB-2872-E629-BD54695293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25</xdr:row>
      <xdr:rowOff>0</xdr:rowOff>
    </xdr:from>
    <xdr:to>
      <xdr:col>19</xdr:col>
      <xdr:colOff>304800</xdr:colOff>
      <xdr:row>38</xdr:row>
      <xdr:rowOff>19050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4585CD1-A863-410D-8D52-45EE2E92E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8010D-DC4F-4FDE-8668-2995AD9FD49C}">
  <dimension ref="A1:V2379"/>
  <sheetViews>
    <sheetView showGridLines="0" tabSelected="1" workbookViewId="0">
      <selection activeCell="P43" sqref="P43"/>
    </sheetView>
  </sheetViews>
  <sheetFormatPr defaultRowHeight="16.5" x14ac:dyDescent="0.3"/>
  <cols>
    <col min="1" max="6" width="10.7109375" style="4" customWidth="1"/>
    <col min="7" max="9" width="10.7109375" style="2" customWidth="1"/>
    <col min="10" max="10" width="9.5703125" style="2" bestFit="1" customWidth="1"/>
    <col min="11" max="13" width="9.140625" style="2"/>
    <col min="14" max="14" width="11.5703125" style="2" bestFit="1" customWidth="1"/>
    <col min="15" max="22" width="9.140625" style="2"/>
  </cols>
  <sheetData>
    <row r="1" spans="1:10" x14ac:dyDescent="0.3">
      <c r="B1" s="4" t="s">
        <v>10</v>
      </c>
      <c r="C1" s="6" t="s">
        <v>1</v>
      </c>
      <c r="D1" s="6"/>
      <c r="E1" s="6"/>
      <c r="F1" s="8"/>
      <c r="G1" s="6" t="s">
        <v>3</v>
      </c>
      <c r="H1" s="6"/>
      <c r="I1" s="6"/>
    </row>
    <row r="2" spans="1:10" x14ac:dyDescent="0.3">
      <c r="A2" s="1" t="s">
        <v>0</v>
      </c>
      <c r="B2" s="1" t="s">
        <v>11</v>
      </c>
      <c r="C2" s="1" t="s">
        <v>7</v>
      </c>
      <c r="D2" s="1" t="s">
        <v>8</v>
      </c>
      <c r="E2" s="1" t="s">
        <v>5</v>
      </c>
      <c r="F2" s="1" t="s">
        <v>2</v>
      </c>
      <c r="G2" s="1" t="s">
        <v>6</v>
      </c>
      <c r="H2" s="1" t="s">
        <v>5</v>
      </c>
      <c r="I2" s="1" t="s">
        <v>2</v>
      </c>
      <c r="J2" s="1" t="s">
        <v>4</v>
      </c>
    </row>
    <row r="3" spans="1:10" x14ac:dyDescent="0.3">
      <c r="A3" s="3">
        <v>42128</v>
      </c>
      <c r="B3" s="9">
        <f>(D3-E3)/E3</f>
        <v>0.81002638522427461</v>
      </c>
      <c r="C3" s="7">
        <v>0.41160000000000002</v>
      </c>
      <c r="D3" s="7">
        <v>0.41160000000000002</v>
      </c>
      <c r="E3" s="7">
        <v>0.22739999999999999</v>
      </c>
      <c r="F3" s="7">
        <v>238.0446</v>
      </c>
      <c r="G3" s="2">
        <v>100</v>
      </c>
      <c r="H3" s="2">
        <v>100</v>
      </c>
      <c r="I3" s="2">
        <v>100</v>
      </c>
      <c r="J3" s="5">
        <v>2258.6450279622768</v>
      </c>
    </row>
    <row r="4" spans="1:10" x14ac:dyDescent="0.3">
      <c r="A4" s="3">
        <v>42129</v>
      </c>
      <c r="B4" s="9">
        <f t="shared" ref="B4:B67" si="0">(D4-E4)/E4</f>
        <v>1.4170403587443949</v>
      </c>
      <c r="C4" s="7">
        <v>0.53900000000000003</v>
      </c>
      <c r="D4" s="7">
        <v>0.53900000000000003</v>
      </c>
      <c r="E4" s="7">
        <v>0.223</v>
      </c>
      <c r="F4" s="7">
        <v>234.62569999999999</v>
      </c>
      <c r="G4" s="5">
        <v>130.95238095238096</v>
      </c>
      <c r="H4" s="5">
        <v>98.065083553210215</v>
      </c>
      <c r="I4" s="5">
        <v>98.563756539740865</v>
      </c>
      <c r="J4" s="5">
        <v>2258.6531841804331</v>
      </c>
    </row>
    <row r="5" spans="1:10" x14ac:dyDescent="0.3">
      <c r="A5" s="3">
        <v>42131</v>
      </c>
      <c r="B5" s="9">
        <f t="shared" si="0"/>
        <v>0.78100863243980023</v>
      </c>
      <c r="C5" s="7">
        <v>0.39200000000000002</v>
      </c>
      <c r="D5" s="7">
        <v>0.39200000000000002</v>
      </c>
      <c r="E5" s="7">
        <v>0.22009999999999999</v>
      </c>
      <c r="F5" s="7">
        <v>237.2217</v>
      </c>
      <c r="G5" s="5">
        <v>95.238095238095255</v>
      </c>
      <c r="H5" s="5">
        <v>96.789797713280564</v>
      </c>
      <c r="I5" s="5">
        <v>99.654308478327181</v>
      </c>
      <c r="J5" s="5">
        <v>2258.6694967051048</v>
      </c>
    </row>
    <row r="6" spans="1:10" x14ac:dyDescent="0.3">
      <c r="A6" s="3">
        <v>42132</v>
      </c>
      <c r="B6" s="9">
        <f t="shared" si="0"/>
        <v>1.0951134380453753</v>
      </c>
      <c r="C6" s="7">
        <v>0.48020000000000002</v>
      </c>
      <c r="D6" s="7">
        <v>0.48020000000000002</v>
      </c>
      <c r="E6" s="7">
        <v>0.22919999999999999</v>
      </c>
      <c r="F6" s="7">
        <v>245.3732</v>
      </c>
      <c r="G6" s="5">
        <v>116.6666666666667</v>
      </c>
      <c r="H6" s="5">
        <v>100.79155672823219</v>
      </c>
      <c r="I6" s="5">
        <v>103.07866677084884</v>
      </c>
      <c r="J6" s="5">
        <v>2258.6776530116204</v>
      </c>
    </row>
    <row r="7" spans="1:10" x14ac:dyDescent="0.3">
      <c r="A7" s="3">
        <v>42135</v>
      </c>
      <c r="B7" s="9">
        <f t="shared" si="0"/>
        <v>1.1416083916083914</v>
      </c>
      <c r="C7" s="7">
        <v>0.49</v>
      </c>
      <c r="D7" s="7">
        <v>0.49</v>
      </c>
      <c r="E7" s="7">
        <v>0.2288</v>
      </c>
      <c r="F7" s="7">
        <v>242.80029999999999</v>
      </c>
      <c r="G7" s="5">
        <v>119.04761904761908</v>
      </c>
      <c r="H7" s="5">
        <v>100.61565523306949</v>
      </c>
      <c r="I7" s="5">
        <v>101.99781889612284</v>
      </c>
      <c r="J7" s="5">
        <v>2258.7021220195279</v>
      </c>
    </row>
    <row r="8" spans="1:10" x14ac:dyDescent="0.3">
      <c r="A8" s="3">
        <v>42136</v>
      </c>
      <c r="B8" s="9">
        <f t="shared" si="0"/>
        <v>1.1356893542757416</v>
      </c>
      <c r="C8" s="7">
        <v>0.48949999999999999</v>
      </c>
      <c r="D8" s="7">
        <v>0.48949999999999999</v>
      </c>
      <c r="E8" s="7">
        <v>0.22919999999999999</v>
      </c>
      <c r="F8" s="7">
        <v>242.11259999999999</v>
      </c>
      <c r="G8" s="5">
        <v>118.92614188532559</v>
      </c>
      <c r="H8" s="5">
        <v>100.79155672823219</v>
      </c>
      <c r="I8" s="5">
        <v>101.70892345384017</v>
      </c>
      <c r="J8" s="5">
        <v>2258.7102784438571</v>
      </c>
    </row>
    <row r="9" spans="1:10" x14ac:dyDescent="0.3">
      <c r="A9" s="3">
        <v>42137</v>
      </c>
      <c r="B9" s="9">
        <f t="shared" si="0"/>
        <v>1.0842013888888891</v>
      </c>
      <c r="C9" s="7">
        <v>0.48020000000000002</v>
      </c>
      <c r="D9" s="7">
        <v>0.48020000000000002</v>
      </c>
      <c r="E9" s="7">
        <v>0.23039999999999999</v>
      </c>
      <c r="F9" s="7">
        <v>243.64709999999999</v>
      </c>
      <c r="G9" s="5">
        <v>116.66666666666671</v>
      </c>
      <c r="H9" s="5">
        <v>101.31926121372031</v>
      </c>
      <c r="I9" s="5">
        <v>102.35355055313165</v>
      </c>
      <c r="J9" s="5">
        <v>2258.7184348976402</v>
      </c>
    </row>
    <row r="10" spans="1:10" x14ac:dyDescent="0.3">
      <c r="A10" s="3">
        <v>42138</v>
      </c>
      <c r="B10" s="9">
        <f t="shared" si="0"/>
        <v>0.96261682242990643</v>
      </c>
      <c r="C10" s="7">
        <v>0.441</v>
      </c>
      <c r="D10" s="7">
        <v>0.441</v>
      </c>
      <c r="E10" s="7">
        <v>0.22470000000000001</v>
      </c>
      <c r="F10" s="7">
        <v>237.0145</v>
      </c>
      <c r="G10" s="5">
        <v>107.1428571428572</v>
      </c>
      <c r="H10" s="5">
        <v>98.812664907651723</v>
      </c>
      <c r="I10" s="5">
        <v>99.567265966125689</v>
      </c>
      <c r="J10" s="5">
        <v>2258.7265913808774</v>
      </c>
    </row>
    <row r="11" spans="1:10" x14ac:dyDescent="0.3">
      <c r="A11" s="3">
        <v>42139</v>
      </c>
      <c r="B11" s="9">
        <f t="shared" si="0"/>
        <v>0.65879732739420938</v>
      </c>
      <c r="C11" s="7">
        <v>0.37240000000000001</v>
      </c>
      <c r="D11" s="7">
        <v>0.37240000000000001</v>
      </c>
      <c r="E11" s="7">
        <v>0.22450000000000001</v>
      </c>
      <c r="F11" s="7">
        <v>237.59299999999999</v>
      </c>
      <c r="G11" s="5">
        <v>90.476190476190524</v>
      </c>
      <c r="H11" s="5">
        <v>98.724714160070363</v>
      </c>
      <c r="I11" s="5">
        <v>99.810287651977845</v>
      </c>
      <c r="J11" s="5">
        <v>2258.7347478935681</v>
      </c>
    </row>
    <row r="12" spans="1:10" x14ac:dyDescent="0.3">
      <c r="A12" s="3">
        <v>42142</v>
      </c>
      <c r="B12" s="9">
        <f t="shared" si="0"/>
        <v>0.18847699866011619</v>
      </c>
      <c r="C12" s="7">
        <v>0.2661</v>
      </c>
      <c r="D12" s="7">
        <v>0.2661</v>
      </c>
      <c r="E12" s="7">
        <v>0.22389999999999999</v>
      </c>
      <c r="F12" s="7">
        <v>235.91040000000001</v>
      </c>
      <c r="G12" s="5">
        <v>64.650145772594783</v>
      </c>
      <c r="H12" s="5">
        <v>98.460861917326284</v>
      </c>
      <c r="I12" s="5">
        <v>99.103445320750851</v>
      </c>
      <c r="J12" s="5">
        <v>2258.7592175200034</v>
      </c>
    </row>
    <row r="13" spans="1:10" x14ac:dyDescent="0.3">
      <c r="A13" s="3">
        <v>42143</v>
      </c>
      <c r="B13" s="9">
        <f t="shared" si="0"/>
        <v>0.28655500226346758</v>
      </c>
      <c r="C13" s="7">
        <v>0.28420000000000001</v>
      </c>
      <c r="D13" s="7">
        <v>0.28420000000000001</v>
      </c>
      <c r="E13" s="7">
        <v>0.22090000000000001</v>
      </c>
      <c r="F13" s="7">
        <v>232.94280000000001</v>
      </c>
      <c r="G13" s="5">
        <v>69.047619047619094</v>
      </c>
      <c r="H13" s="5">
        <v>97.141600703605974</v>
      </c>
      <c r="I13" s="5">
        <v>97.856788181710513</v>
      </c>
      <c r="J13" s="5">
        <v>2258.7673741505109</v>
      </c>
    </row>
    <row r="14" spans="1:10" x14ac:dyDescent="0.3">
      <c r="A14" s="3">
        <v>42144</v>
      </c>
      <c r="B14" s="9">
        <f t="shared" si="0"/>
        <v>0.39620081411126179</v>
      </c>
      <c r="C14" s="7">
        <v>0.30869999999999997</v>
      </c>
      <c r="D14" s="7">
        <v>0.30869999999999997</v>
      </c>
      <c r="E14" s="7">
        <v>0.22109999999999999</v>
      </c>
      <c r="F14" s="7">
        <v>233.78909999999999</v>
      </c>
      <c r="G14" s="5">
        <v>75.000000000000043</v>
      </c>
      <c r="H14" s="5">
        <v>97.229551451187305</v>
      </c>
      <c r="I14" s="5">
        <v>98.21230979404703</v>
      </c>
      <c r="J14" s="5">
        <v>2258.7749033750915</v>
      </c>
    </row>
    <row r="15" spans="1:10" x14ac:dyDescent="0.3">
      <c r="A15" s="3">
        <v>42145</v>
      </c>
      <c r="B15" s="9">
        <f t="shared" si="0"/>
        <v>0.40754039497306999</v>
      </c>
      <c r="C15" s="7">
        <v>0.31359999999999999</v>
      </c>
      <c r="D15" s="7">
        <v>0.31359999999999999</v>
      </c>
      <c r="E15" s="7">
        <v>0.2228</v>
      </c>
      <c r="F15" s="7">
        <v>235.5883</v>
      </c>
      <c r="G15" s="5">
        <v>76.190476190476232</v>
      </c>
      <c r="H15" s="5">
        <v>97.977132805628827</v>
      </c>
      <c r="I15" s="5">
        <v>98.968134542854628</v>
      </c>
      <c r="J15" s="5">
        <v>2258.7824326247696</v>
      </c>
    </row>
    <row r="16" spans="1:10" x14ac:dyDescent="0.3">
      <c r="A16" s="3">
        <v>42146</v>
      </c>
      <c r="B16" s="9">
        <f t="shared" si="0"/>
        <v>0.39180765805877116</v>
      </c>
      <c r="C16" s="7">
        <v>0.31259999999999999</v>
      </c>
      <c r="D16" s="7">
        <v>0.31259999999999999</v>
      </c>
      <c r="E16" s="7">
        <v>0.22459999999999999</v>
      </c>
      <c r="F16" s="7">
        <v>240.36850000000001</v>
      </c>
      <c r="G16" s="5">
        <v>75.947521865889257</v>
      </c>
      <c r="H16" s="5">
        <v>98.768689533861021</v>
      </c>
      <c r="I16" s="5">
        <v>100.97624562792021</v>
      </c>
      <c r="J16" s="5">
        <v>2258.7899618995452</v>
      </c>
    </row>
    <row r="17" spans="1:15" x14ac:dyDescent="0.3">
      <c r="A17" s="3">
        <v>42150</v>
      </c>
      <c r="B17" s="9">
        <f t="shared" si="0"/>
        <v>0.39563862928348897</v>
      </c>
      <c r="C17" s="7">
        <v>0.31359999999999999</v>
      </c>
      <c r="D17" s="7">
        <v>0.31359999999999999</v>
      </c>
      <c r="E17" s="7">
        <v>0.22470000000000001</v>
      </c>
      <c r="F17" s="7">
        <v>237.7861</v>
      </c>
      <c r="G17" s="5">
        <v>76.190476190476247</v>
      </c>
      <c r="H17" s="5">
        <v>98.812664907651708</v>
      </c>
      <c r="I17" s="5">
        <v>99.891406904420492</v>
      </c>
      <c r="J17" s="5">
        <v>2258.8225888656616</v>
      </c>
    </row>
    <row r="18" spans="1:15" x14ac:dyDescent="0.3">
      <c r="A18" s="3">
        <v>42151</v>
      </c>
      <c r="B18" s="9">
        <f t="shared" si="0"/>
        <v>0.33007552199022661</v>
      </c>
      <c r="C18" s="7">
        <v>0.2994</v>
      </c>
      <c r="D18" s="7">
        <v>0.2994</v>
      </c>
      <c r="E18" s="7">
        <v>0.22509999999999999</v>
      </c>
      <c r="F18" s="7">
        <v>236.5607</v>
      </c>
      <c r="G18" s="5">
        <v>72.740524781341165</v>
      </c>
      <c r="H18" s="5">
        <v>98.988566402814399</v>
      </c>
      <c r="I18" s="5">
        <v>99.376629421545431</v>
      </c>
      <c r="J18" s="5">
        <v>2258.8301182742912</v>
      </c>
    </row>
    <row r="19" spans="1:15" x14ac:dyDescent="0.3">
      <c r="A19" s="3">
        <v>42152</v>
      </c>
      <c r="B19" s="9">
        <f t="shared" si="0"/>
        <v>0.44053452115812924</v>
      </c>
      <c r="C19" s="7">
        <v>0.32340000000000002</v>
      </c>
      <c r="D19" s="7">
        <v>0.32340000000000002</v>
      </c>
      <c r="E19" s="7">
        <v>0.22450000000000001</v>
      </c>
      <c r="F19" s="7">
        <v>237.19049999999999</v>
      </c>
      <c r="G19" s="5">
        <v>78.57142857142864</v>
      </c>
      <c r="H19" s="5">
        <v>98.724714160070334</v>
      </c>
      <c r="I19" s="5">
        <v>99.641201690775645</v>
      </c>
      <c r="J19" s="5">
        <v>2258.8376477080187</v>
      </c>
    </row>
    <row r="20" spans="1:15" x14ac:dyDescent="0.3">
      <c r="A20" s="3">
        <v>42153</v>
      </c>
      <c r="B20" s="9">
        <f t="shared" si="0"/>
        <v>0.44375000000000009</v>
      </c>
      <c r="C20" s="7">
        <v>0.32340000000000002</v>
      </c>
      <c r="D20" s="7">
        <v>0.32340000000000002</v>
      </c>
      <c r="E20" s="7">
        <v>0.224</v>
      </c>
      <c r="F20" s="7">
        <v>236.7697</v>
      </c>
      <c r="G20" s="5">
        <v>78.57142857142864</v>
      </c>
      <c r="H20" s="5">
        <v>98.504837291116957</v>
      </c>
      <c r="I20" s="5">
        <v>99.464428094567211</v>
      </c>
      <c r="J20" s="5">
        <v>2258.8451771668447</v>
      </c>
    </row>
    <row r="21" spans="1:15" x14ac:dyDescent="0.3">
      <c r="A21" s="3">
        <v>42156</v>
      </c>
      <c r="B21" s="9">
        <f t="shared" si="0"/>
        <v>0.40046620046620052</v>
      </c>
      <c r="C21" s="7">
        <v>0.3004</v>
      </c>
      <c r="D21" s="7">
        <v>0.3004</v>
      </c>
      <c r="E21" s="7">
        <v>0.2145</v>
      </c>
      <c r="F21" s="7">
        <v>221.9323</v>
      </c>
      <c r="G21" s="5">
        <v>72.983479105928154</v>
      </c>
      <c r="H21" s="5">
        <v>94.32717678100262</v>
      </c>
      <c r="I21" s="5">
        <v>93.23139445297231</v>
      </c>
      <c r="J21" s="5">
        <v>2258.8602361346925</v>
      </c>
    </row>
    <row r="22" spans="1:15" x14ac:dyDescent="0.3">
      <c r="A22" s="3">
        <v>42157</v>
      </c>
      <c r="B22" s="9">
        <f t="shared" si="0"/>
        <v>0.35146641438032167</v>
      </c>
      <c r="C22" s="7">
        <v>0.28570000000000001</v>
      </c>
      <c r="D22" s="7">
        <v>0.28570000000000001</v>
      </c>
      <c r="E22" s="7">
        <v>0.2114</v>
      </c>
      <c r="F22" s="7">
        <v>225.04939999999999</v>
      </c>
      <c r="G22" s="5">
        <v>69.412050534499585</v>
      </c>
      <c r="H22" s="5">
        <v>92.963940193491624</v>
      </c>
      <c r="I22" s="5">
        <v>94.540854949030617</v>
      </c>
      <c r="J22" s="5">
        <v>2258.8677656688128</v>
      </c>
      <c r="N22" s="10">
        <v>42128</v>
      </c>
      <c r="O22" s="2">
        <v>0</v>
      </c>
    </row>
    <row r="23" spans="1:15" x14ac:dyDescent="0.3">
      <c r="A23" s="3">
        <v>42158</v>
      </c>
      <c r="B23" s="9">
        <f t="shared" si="0"/>
        <v>0.33302063789868669</v>
      </c>
      <c r="C23" s="7">
        <v>0.28420000000000001</v>
      </c>
      <c r="D23" s="7">
        <v>0.28420000000000001</v>
      </c>
      <c r="E23" s="7">
        <v>0.2132</v>
      </c>
      <c r="F23" s="7">
        <v>226.75030000000001</v>
      </c>
      <c r="G23" s="5">
        <v>69.047619047619122</v>
      </c>
      <c r="H23" s="5">
        <v>93.755496921723818</v>
      </c>
      <c r="I23" s="5">
        <v>95.255384915263846</v>
      </c>
      <c r="J23" s="5">
        <v>2258.875295228032</v>
      </c>
      <c r="N23" s="10">
        <v>45604</v>
      </c>
      <c r="O23" s="2">
        <v>0</v>
      </c>
    </row>
    <row r="24" spans="1:15" x14ac:dyDescent="0.3">
      <c r="A24" s="3">
        <v>42159</v>
      </c>
      <c r="B24" s="9">
        <f t="shared" si="0"/>
        <v>0.34193245778611642</v>
      </c>
      <c r="C24" s="7">
        <v>0.28610000000000002</v>
      </c>
      <c r="D24" s="7">
        <v>0.28610000000000002</v>
      </c>
      <c r="E24" s="7">
        <v>0.2132</v>
      </c>
      <c r="F24" s="7">
        <v>224.68119999999999</v>
      </c>
      <c r="G24" s="5">
        <v>69.509232264334386</v>
      </c>
      <c r="H24" s="5">
        <v>93.755496921723818</v>
      </c>
      <c r="I24" s="5">
        <v>94.386178052348228</v>
      </c>
      <c r="J24" s="5">
        <v>2258.8834522777088</v>
      </c>
    </row>
    <row r="25" spans="1:15" x14ac:dyDescent="0.3">
      <c r="A25" s="3">
        <v>42160</v>
      </c>
      <c r="B25" s="9">
        <f t="shared" si="0"/>
        <v>0.34762129062647212</v>
      </c>
      <c r="C25" s="7">
        <v>0.28610000000000002</v>
      </c>
      <c r="D25" s="7">
        <v>0.28610000000000002</v>
      </c>
      <c r="E25" s="7">
        <v>0.21229999999999999</v>
      </c>
      <c r="F25" s="7">
        <v>225.2884</v>
      </c>
      <c r="G25" s="5">
        <v>69.509232264334386</v>
      </c>
      <c r="H25" s="5">
        <v>93.359718557607721</v>
      </c>
      <c r="I25" s="5">
        <v>94.64125630239046</v>
      </c>
      <c r="J25" s="5">
        <v>2258.8916093568419</v>
      </c>
    </row>
    <row r="26" spans="1:15" x14ac:dyDescent="0.3">
      <c r="A26" s="3">
        <v>42163</v>
      </c>
      <c r="B26" s="9">
        <f t="shared" si="0"/>
        <v>0.34113242863827803</v>
      </c>
      <c r="C26" s="7">
        <v>0.28660000000000002</v>
      </c>
      <c r="D26" s="7">
        <v>0.28660000000000002</v>
      </c>
      <c r="E26" s="7">
        <v>0.2137</v>
      </c>
      <c r="F26" s="7">
        <v>228.851</v>
      </c>
      <c r="G26" s="5">
        <v>69.630709426627874</v>
      </c>
      <c r="H26" s="5">
        <v>93.97537379067721</v>
      </c>
      <c r="I26" s="5">
        <v>96.137866601468872</v>
      </c>
      <c r="J26" s="5">
        <v>2258.9160806826098</v>
      </c>
    </row>
    <row r="27" spans="1:15" x14ac:dyDescent="0.3">
      <c r="A27" s="3">
        <v>42164</v>
      </c>
      <c r="B27" s="9">
        <f t="shared" si="0"/>
        <v>0.3066666666666667</v>
      </c>
      <c r="C27" s="7">
        <v>0.28420000000000001</v>
      </c>
      <c r="D27" s="7">
        <v>0.28420000000000001</v>
      </c>
      <c r="E27" s="7">
        <v>0.2175</v>
      </c>
      <c r="F27" s="7">
        <v>229.6377</v>
      </c>
      <c r="G27" s="5">
        <v>69.047619047619122</v>
      </c>
      <c r="H27" s="5">
        <v>95.64643799472293</v>
      </c>
      <c r="I27" s="5">
        <v>96.468350888867121</v>
      </c>
      <c r="J27" s="5">
        <v>2258.9242378795675</v>
      </c>
    </row>
    <row r="28" spans="1:15" x14ac:dyDescent="0.3">
      <c r="A28" s="3">
        <v>42165</v>
      </c>
      <c r="B28" s="9">
        <f t="shared" si="0"/>
        <v>0.32195571955719571</v>
      </c>
      <c r="C28" s="7">
        <v>0.28660000000000002</v>
      </c>
      <c r="D28" s="7">
        <v>0.28660000000000002</v>
      </c>
      <c r="E28" s="7">
        <v>0.21679999999999999</v>
      </c>
      <c r="F28" s="7">
        <v>228.4194</v>
      </c>
      <c r="G28" s="5">
        <v>69.630709426627874</v>
      </c>
      <c r="H28" s="5">
        <v>95.338610378188193</v>
      </c>
      <c r="I28" s="5">
        <v>95.956556040338725</v>
      </c>
      <c r="J28" s="5">
        <v>2258.9323951059819</v>
      </c>
    </row>
    <row r="29" spans="1:15" x14ac:dyDescent="0.3">
      <c r="A29" s="3">
        <v>42166</v>
      </c>
      <c r="B29" s="9">
        <f t="shared" si="0"/>
        <v>0.31658986175115211</v>
      </c>
      <c r="C29" s="7">
        <v>0.28570000000000001</v>
      </c>
      <c r="D29" s="7">
        <v>0.28570000000000001</v>
      </c>
      <c r="E29" s="7">
        <v>0.217</v>
      </c>
      <c r="F29" s="7">
        <v>229.03729999999999</v>
      </c>
      <c r="G29" s="5">
        <v>69.412050534499585</v>
      </c>
      <c r="H29" s="5">
        <v>95.426561125769538</v>
      </c>
      <c r="I29" s="5">
        <v>96.216129246368183</v>
      </c>
      <c r="J29" s="5">
        <v>2258.940552361853</v>
      </c>
    </row>
    <row r="30" spans="1:15" x14ac:dyDescent="0.3">
      <c r="A30" s="3">
        <v>42167</v>
      </c>
      <c r="B30" s="9">
        <f t="shared" si="0"/>
        <v>0.30271015158474973</v>
      </c>
      <c r="C30" s="7">
        <v>0.28360000000000002</v>
      </c>
      <c r="D30" s="7">
        <v>0.28360000000000002</v>
      </c>
      <c r="E30" s="7">
        <v>0.2177</v>
      </c>
      <c r="F30" s="7">
        <v>230.44649999999999</v>
      </c>
      <c r="G30" s="5">
        <v>68.901846452866934</v>
      </c>
      <c r="H30" s="5">
        <v>95.734388742304276</v>
      </c>
      <c r="I30" s="5">
        <v>96.808119150781053</v>
      </c>
      <c r="J30" s="5">
        <v>2258.9487096471807</v>
      </c>
    </row>
    <row r="31" spans="1:15" x14ac:dyDescent="0.3">
      <c r="A31" s="3">
        <v>42170</v>
      </c>
      <c r="B31" s="9">
        <f t="shared" si="0"/>
        <v>0.27443946188340806</v>
      </c>
      <c r="C31" s="7">
        <v>0.28420000000000001</v>
      </c>
      <c r="D31" s="7">
        <v>0.28420000000000001</v>
      </c>
      <c r="E31" s="7">
        <v>0.223</v>
      </c>
      <c r="F31" s="7">
        <v>237.42140000000001</v>
      </c>
      <c r="G31" s="5">
        <v>69.047619047619108</v>
      </c>
      <c r="H31" s="5">
        <v>98.065083553210158</v>
      </c>
      <c r="I31" s="5">
        <v>99.738200320444236</v>
      </c>
      <c r="J31" s="5">
        <v>2258.9731815915352</v>
      </c>
    </row>
    <row r="32" spans="1:15" x14ac:dyDescent="0.3">
      <c r="A32" s="3">
        <v>42171</v>
      </c>
      <c r="B32" s="9">
        <f t="shared" si="0"/>
        <v>0.23030303030303029</v>
      </c>
      <c r="C32" s="7">
        <v>0.28420000000000001</v>
      </c>
      <c r="D32" s="7">
        <v>0.28420000000000001</v>
      </c>
      <c r="E32" s="7">
        <v>0.23100000000000001</v>
      </c>
      <c r="F32" s="7">
        <v>247.90119999999999</v>
      </c>
      <c r="G32" s="5">
        <v>69.047619047619108</v>
      </c>
      <c r="H32" s="5">
        <v>101.58311345646435</v>
      </c>
      <c r="I32" s="5">
        <v>104.14065263400229</v>
      </c>
      <c r="J32" s="5">
        <v>2258.9813389946908</v>
      </c>
    </row>
    <row r="33" spans="1:10" x14ac:dyDescent="0.3">
      <c r="A33" s="3">
        <v>42172</v>
      </c>
      <c r="B33" s="9">
        <f t="shared" si="0"/>
        <v>0.19211409395973159</v>
      </c>
      <c r="C33" s="7">
        <v>0.28420000000000001</v>
      </c>
      <c r="D33" s="7">
        <v>0.28420000000000001</v>
      </c>
      <c r="E33" s="7">
        <v>0.2384</v>
      </c>
      <c r="F33" s="7">
        <v>252.1799</v>
      </c>
      <c r="G33" s="5">
        <v>69.047619047619108</v>
      </c>
      <c r="H33" s="5">
        <v>104.83729111697447</v>
      </c>
      <c r="I33" s="5">
        <v>105.93808891275008</v>
      </c>
      <c r="J33" s="5">
        <v>2258.9901239221203</v>
      </c>
    </row>
    <row r="34" spans="1:10" x14ac:dyDescent="0.3">
      <c r="A34" s="3">
        <v>42173</v>
      </c>
      <c r="B34" s="9">
        <f t="shared" si="0"/>
        <v>0.2083333333333334</v>
      </c>
      <c r="C34" s="7">
        <v>0.28420000000000001</v>
      </c>
      <c r="D34" s="7">
        <v>0.28420000000000001</v>
      </c>
      <c r="E34" s="7">
        <v>0.23519999999999999</v>
      </c>
      <c r="F34" s="7">
        <v>249.66499999999999</v>
      </c>
      <c r="G34" s="5">
        <v>69.047619047619108</v>
      </c>
      <c r="H34" s="5">
        <v>103.4300791556728</v>
      </c>
      <c r="I34" s="5">
        <v>104.88160622001098</v>
      </c>
      <c r="J34" s="5">
        <v>2258.9989088837133</v>
      </c>
    </row>
    <row r="35" spans="1:10" x14ac:dyDescent="0.3">
      <c r="A35" s="3">
        <v>42174</v>
      </c>
      <c r="B35" s="9">
        <f t="shared" si="0"/>
        <v>0.19310931518502775</v>
      </c>
      <c r="C35" s="7">
        <v>0.28050000000000003</v>
      </c>
      <c r="D35" s="7">
        <v>0.28050000000000003</v>
      </c>
      <c r="E35" s="7">
        <v>0.2351</v>
      </c>
      <c r="F35" s="7">
        <v>245.91579999999999</v>
      </c>
      <c r="G35" s="5">
        <v>68.148688046647294</v>
      </c>
      <c r="H35" s="5">
        <v>103.38610378188213</v>
      </c>
      <c r="I35" s="5">
        <v>103.30660724922987</v>
      </c>
      <c r="J35" s="5">
        <v>2259.00769387947</v>
      </c>
    </row>
    <row r="36" spans="1:10" x14ac:dyDescent="0.3">
      <c r="A36" s="3">
        <v>42177</v>
      </c>
      <c r="B36" s="9">
        <f t="shared" si="0"/>
        <v>0.20551486428263677</v>
      </c>
      <c r="C36" s="7">
        <v>0.27979999999999999</v>
      </c>
      <c r="D36" s="7">
        <v>0.27979999999999999</v>
      </c>
      <c r="E36" s="7">
        <v>0.2321</v>
      </c>
      <c r="F36" s="7">
        <v>246.2176</v>
      </c>
      <c r="G36" s="5">
        <v>67.978620019436391</v>
      </c>
      <c r="H36" s="5">
        <v>102.0668425681618</v>
      </c>
      <c r="I36" s="5">
        <v>103.4333902134307</v>
      </c>
      <c r="J36" s="5">
        <v>2259.0321664628204</v>
      </c>
    </row>
    <row r="37" spans="1:10" x14ac:dyDescent="0.3">
      <c r="A37" s="3">
        <v>42178</v>
      </c>
      <c r="B37" s="9">
        <f t="shared" si="0"/>
        <v>0.18377911993097484</v>
      </c>
      <c r="C37" s="7">
        <v>0.27439999999999998</v>
      </c>
      <c r="D37" s="7">
        <v>0.27439999999999998</v>
      </c>
      <c r="E37" s="7">
        <v>0.23180000000000001</v>
      </c>
      <c r="F37" s="7">
        <v>244.46870000000001</v>
      </c>
      <c r="G37" s="5">
        <v>66.666666666666714</v>
      </c>
      <c r="H37" s="5">
        <v>101.93491644678977</v>
      </c>
      <c r="I37" s="5">
        <v>102.6986959586566</v>
      </c>
      <c r="J37" s="5">
        <v>2259.0403240789769</v>
      </c>
    </row>
    <row r="38" spans="1:10" x14ac:dyDescent="0.3">
      <c r="A38" s="3">
        <v>42179</v>
      </c>
      <c r="B38" s="9">
        <f t="shared" si="0"/>
        <v>0.21965065502183398</v>
      </c>
      <c r="C38" s="7">
        <v>0.27929999999999999</v>
      </c>
      <c r="D38" s="7">
        <v>0.27929999999999999</v>
      </c>
      <c r="E38" s="7">
        <v>0.22900000000000001</v>
      </c>
      <c r="F38" s="7">
        <v>241.23140000000001</v>
      </c>
      <c r="G38" s="5">
        <v>67.857142857142918</v>
      </c>
      <c r="H38" s="5">
        <v>100.70360598065082</v>
      </c>
      <c r="I38" s="5">
        <v>101.33874072337716</v>
      </c>
      <c r="J38" s="5">
        <v>2259.0484817245915</v>
      </c>
    </row>
    <row r="39" spans="1:10" x14ac:dyDescent="0.3">
      <c r="A39" s="3">
        <v>42180</v>
      </c>
      <c r="B39" s="9">
        <f t="shared" si="0"/>
        <v>0.22339027595269378</v>
      </c>
      <c r="C39" s="7">
        <v>0.27929999999999999</v>
      </c>
      <c r="D39" s="7">
        <v>0.27929999999999999</v>
      </c>
      <c r="E39" s="7">
        <v>0.2283</v>
      </c>
      <c r="F39" s="7">
        <v>241.6139</v>
      </c>
      <c r="G39" s="5">
        <v>67.857142857142918</v>
      </c>
      <c r="H39" s="5">
        <v>100.39577836411608</v>
      </c>
      <c r="I39" s="5">
        <v>101.49942489768733</v>
      </c>
      <c r="J39" s="5">
        <v>2259.0566393996642</v>
      </c>
    </row>
    <row r="40" spans="1:10" x14ac:dyDescent="0.3">
      <c r="A40" s="3">
        <v>42181</v>
      </c>
      <c r="B40" s="9">
        <f t="shared" si="0"/>
        <v>0.24376367614879649</v>
      </c>
      <c r="C40" s="7">
        <v>0.28420000000000001</v>
      </c>
      <c r="D40" s="7">
        <v>0.28420000000000001</v>
      </c>
      <c r="E40" s="7">
        <v>0.22850000000000001</v>
      </c>
      <c r="F40" s="7">
        <v>241.4546</v>
      </c>
      <c r="G40" s="5">
        <v>69.047619047619108</v>
      </c>
      <c r="H40" s="5">
        <v>100.48372911169744</v>
      </c>
      <c r="I40" s="5">
        <v>101.43250466509227</v>
      </c>
      <c r="J40" s="5">
        <v>2259.0647971041953</v>
      </c>
    </row>
    <row r="41" spans="1:10" x14ac:dyDescent="0.3">
      <c r="A41" s="3">
        <v>42184</v>
      </c>
      <c r="B41" s="9">
        <f t="shared" si="0"/>
        <v>0.1923881221246341</v>
      </c>
      <c r="C41" s="7">
        <v>0.28510000000000002</v>
      </c>
      <c r="D41" s="7">
        <v>0.28510000000000002</v>
      </c>
      <c r="E41" s="7">
        <v>0.23910000000000001</v>
      </c>
      <c r="F41" s="7">
        <v>255.23079999999999</v>
      </c>
      <c r="G41" s="5">
        <v>69.266277939747397</v>
      </c>
      <c r="H41" s="5">
        <v>105.14511873350924</v>
      </c>
      <c r="I41" s="5">
        <v>107.21973949419572</v>
      </c>
      <c r="J41" s="5">
        <v>2259.0892703061641</v>
      </c>
    </row>
    <row r="42" spans="1:10" x14ac:dyDescent="0.3">
      <c r="A42" s="3">
        <v>42185</v>
      </c>
      <c r="B42" s="9">
        <f t="shared" si="0"/>
        <v>0.19032258064516136</v>
      </c>
      <c r="C42" s="7">
        <v>0.29520000000000002</v>
      </c>
      <c r="D42" s="7">
        <v>0.29520000000000002</v>
      </c>
      <c r="E42" s="7">
        <v>0.248</v>
      </c>
      <c r="F42" s="7">
        <v>261.82650000000001</v>
      </c>
      <c r="G42" s="5">
        <v>71.720116618075878</v>
      </c>
      <c r="H42" s="5">
        <v>109.05892700087951</v>
      </c>
      <c r="I42" s="5">
        <v>109.99052278438589</v>
      </c>
      <c r="J42" s="5">
        <v>2259.0980556533264</v>
      </c>
    </row>
    <row r="43" spans="1:10" x14ac:dyDescent="0.3">
      <c r="A43" s="3">
        <v>42186</v>
      </c>
      <c r="B43" s="9">
        <f t="shared" si="0"/>
        <v>0.21239298817774158</v>
      </c>
      <c r="C43" s="7">
        <v>0.2974</v>
      </c>
      <c r="D43" s="7">
        <v>0.2974</v>
      </c>
      <c r="E43" s="7">
        <v>0.24529999999999999</v>
      </c>
      <c r="F43" s="7">
        <v>259.30590000000001</v>
      </c>
      <c r="G43" s="5">
        <v>72.254616132167229</v>
      </c>
      <c r="H43" s="5">
        <v>107.87159190853123</v>
      </c>
      <c r="I43" s="5">
        <v>108.93164558238257</v>
      </c>
      <c r="J43" s="5">
        <v>2259.1030758712277</v>
      </c>
    </row>
    <row r="44" spans="1:10" x14ac:dyDescent="0.3">
      <c r="A44" s="3">
        <v>42187</v>
      </c>
      <c r="B44" s="9">
        <f t="shared" si="0"/>
        <v>0.22235922729140983</v>
      </c>
      <c r="C44" s="7">
        <v>0.2974</v>
      </c>
      <c r="D44" s="7">
        <v>0.2974</v>
      </c>
      <c r="E44" s="7">
        <v>0.24329999999999999</v>
      </c>
      <c r="F44" s="7">
        <v>254.8587</v>
      </c>
      <c r="G44" s="5">
        <v>72.254616132167229</v>
      </c>
      <c r="H44" s="5">
        <v>106.99208443271769</v>
      </c>
      <c r="I44" s="5">
        <v>107.0634242490694</v>
      </c>
      <c r="J44" s="5">
        <v>2259.1112337434461</v>
      </c>
    </row>
    <row r="45" spans="1:10" x14ac:dyDescent="0.3">
      <c r="A45" s="3">
        <v>42191</v>
      </c>
      <c r="B45" s="9">
        <f t="shared" si="0"/>
        <v>0.15718157181571826</v>
      </c>
      <c r="C45" s="7">
        <v>0.2989</v>
      </c>
      <c r="D45" s="7">
        <v>0.2989</v>
      </c>
      <c r="E45" s="7">
        <v>0.25829999999999997</v>
      </c>
      <c r="F45" s="7">
        <v>275.0985</v>
      </c>
      <c r="G45" s="5">
        <v>72.619047619047691</v>
      </c>
      <c r="H45" s="5">
        <v>113.58839050131928</v>
      </c>
      <c r="I45" s="5">
        <v>115.56594856594113</v>
      </c>
      <c r="J45" s="5">
        <v>2259.1438653501559</v>
      </c>
    </row>
    <row r="46" spans="1:10" x14ac:dyDescent="0.3">
      <c r="A46" s="3">
        <v>42192</v>
      </c>
      <c r="B46" s="9">
        <f t="shared" si="0"/>
        <v>0.17630853994490361</v>
      </c>
      <c r="C46" s="7">
        <v>0.2989</v>
      </c>
      <c r="D46" s="7">
        <v>0.2989</v>
      </c>
      <c r="E46" s="7">
        <v>0.25409999999999999</v>
      </c>
      <c r="F46" s="7">
        <v>266.9846</v>
      </c>
      <c r="G46" s="5">
        <v>72.619047619047691</v>
      </c>
      <c r="H46" s="5">
        <v>111.74142480211084</v>
      </c>
      <c r="I46" s="5">
        <v>112.1573856327765</v>
      </c>
      <c r="J46" s="5">
        <v>2259.1520233696697</v>
      </c>
    </row>
    <row r="47" spans="1:10" x14ac:dyDescent="0.3">
      <c r="A47" s="3">
        <v>42193</v>
      </c>
      <c r="B47" s="9">
        <f t="shared" si="0"/>
        <v>0.17838899803536343</v>
      </c>
      <c r="C47" s="7">
        <v>0.2999</v>
      </c>
      <c r="D47" s="7">
        <v>0.2999</v>
      </c>
      <c r="E47" s="7">
        <v>0.2545</v>
      </c>
      <c r="F47" s="7">
        <v>269.6087</v>
      </c>
      <c r="G47" s="5">
        <v>72.862001943634667</v>
      </c>
      <c r="H47" s="5">
        <v>111.91732629727356</v>
      </c>
      <c r="I47" s="5">
        <v>113.25974208194611</v>
      </c>
      <c r="J47" s="5">
        <v>2259.1601814186429</v>
      </c>
    </row>
    <row r="48" spans="1:10" x14ac:dyDescent="0.3">
      <c r="A48" s="3">
        <v>42194</v>
      </c>
      <c r="B48" s="9">
        <f t="shared" si="0"/>
        <v>0.17019607843137252</v>
      </c>
      <c r="C48" s="7">
        <v>0.2984</v>
      </c>
      <c r="D48" s="7">
        <v>0.2984</v>
      </c>
      <c r="E48" s="7">
        <v>0.255</v>
      </c>
      <c r="F48" s="7">
        <v>269.85070000000002</v>
      </c>
      <c r="G48" s="5">
        <v>72.497570456754204</v>
      </c>
      <c r="H48" s="5">
        <v>112.13720316622694</v>
      </c>
      <c r="I48" s="5">
        <v>113.36140370333976</v>
      </c>
      <c r="J48" s="5">
        <v>2259.1683394970755</v>
      </c>
    </row>
    <row r="49" spans="1:10" x14ac:dyDescent="0.3">
      <c r="A49" s="3">
        <v>42195</v>
      </c>
      <c r="B49" s="9">
        <f t="shared" si="0"/>
        <v>0.11694599627560515</v>
      </c>
      <c r="C49" s="7">
        <v>0.2999</v>
      </c>
      <c r="D49" s="7">
        <v>0.2999</v>
      </c>
      <c r="E49" s="7">
        <v>0.26850000000000002</v>
      </c>
      <c r="F49" s="7">
        <v>293.49790000000002</v>
      </c>
      <c r="G49" s="5">
        <v>72.862001943634667</v>
      </c>
      <c r="H49" s="5">
        <v>118.07387862796837</v>
      </c>
      <c r="I49" s="5">
        <v>123.29534045300768</v>
      </c>
      <c r="J49" s="5">
        <v>2259.1764976049681</v>
      </c>
    </row>
    <row r="50" spans="1:10" x14ac:dyDescent="0.3">
      <c r="A50" s="3">
        <v>42198</v>
      </c>
      <c r="B50" s="9">
        <f t="shared" si="0"/>
        <v>7.3311664860960787E-2</v>
      </c>
      <c r="C50" s="7">
        <v>0.29720000000000002</v>
      </c>
      <c r="D50" s="7">
        <v>0.29720000000000002</v>
      </c>
      <c r="E50" s="7">
        <v>0.27689999999999998</v>
      </c>
      <c r="F50" s="7">
        <v>288.69479999999999</v>
      </c>
      <c r="G50" s="5">
        <v>72.206025267249828</v>
      </c>
      <c r="H50" s="5">
        <v>121.76781002638525</v>
      </c>
      <c r="I50" s="5">
        <v>121.27760932195072</v>
      </c>
      <c r="J50" s="5">
        <v>2259.2009720170254</v>
      </c>
    </row>
    <row r="51" spans="1:10" x14ac:dyDescent="0.3">
      <c r="A51" s="3">
        <v>42199</v>
      </c>
      <c r="B51" s="9">
        <f t="shared" si="0"/>
        <v>8.4149437794704379E-2</v>
      </c>
      <c r="C51" s="7">
        <v>0.2989</v>
      </c>
      <c r="D51" s="7">
        <v>0.2989</v>
      </c>
      <c r="E51" s="7">
        <v>0.2757</v>
      </c>
      <c r="F51" s="7">
        <v>289.80520000000001</v>
      </c>
      <c r="G51" s="5">
        <v>72.619047619047677</v>
      </c>
      <c r="H51" s="5">
        <v>121.24010554089713</v>
      </c>
      <c r="I51" s="5">
        <v>121.74407653019657</v>
      </c>
      <c r="J51" s="5">
        <v>2259.2091302427575</v>
      </c>
    </row>
    <row r="52" spans="1:10" x14ac:dyDescent="0.3">
      <c r="A52" s="3">
        <v>42200</v>
      </c>
      <c r="B52" s="9">
        <f t="shared" si="0"/>
        <v>8.7700145560407616E-2</v>
      </c>
      <c r="C52" s="7">
        <v>0.2989</v>
      </c>
      <c r="D52" s="7">
        <v>0.2989</v>
      </c>
      <c r="E52" s="7">
        <v>0.27479999999999999</v>
      </c>
      <c r="F52" s="7">
        <v>291.07819999999998</v>
      </c>
      <c r="G52" s="5">
        <v>72.619047619047677</v>
      </c>
      <c r="H52" s="5">
        <v>120.84432717678104</v>
      </c>
      <c r="I52" s="5">
        <v>122.27885026587467</v>
      </c>
      <c r="J52" s="5">
        <v>2259.21728849795</v>
      </c>
    </row>
    <row r="53" spans="1:10" x14ac:dyDescent="0.3">
      <c r="A53" s="3">
        <v>42201</v>
      </c>
      <c r="B53" s="9">
        <f t="shared" si="0"/>
        <v>0.11863772455089823</v>
      </c>
      <c r="C53" s="7">
        <v>0.2989</v>
      </c>
      <c r="D53" s="7">
        <v>0.2989</v>
      </c>
      <c r="E53" s="7">
        <v>0.26719999999999999</v>
      </c>
      <c r="F53" s="7">
        <v>276.70249999999999</v>
      </c>
      <c r="G53" s="5">
        <v>72.619047619047677</v>
      </c>
      <c r="H53" s="5">
        <v>117.50219876868957</v>
      </c>
      <c r="I53" s="5">
        <v>116.23977187468243</v>
      </c>
      <c r="J53" s="5">
        <v>2259.2254467826028</v>
      </c>
    </row>
    <row r="54" spans="1:10" x14ac:dyDescent="0.3">
      <c r="A54" s="3">
        <v>42202</v>
      </c>
      <c r="B54" s="9">
        <f t="shared" si="0"/>
        <v>0.14067278287461774</v>
      </c>
      <c r="C54" s="7">
        <v>0.2984</v>
      </c>
      <c r="D54" s="7">
        <v>0.2984</v>
      </c>
      <c r="E54" s="7">
        <v>0.2616</v>
      </c>
      <c r="F54" s="7">
        <v>279.57409999999999</v>
      </c>
      <c r="G54" s="5">
        <v>72.49757045675419</v>
      </c>
      <c r="H54" s="5">
        <v>115.03957783641164</v>
      </c>
      <c r="I54" s="5">
        <v>117.44610043664099</v>
      </c>
      <c r="J54" s="5">
        <v>2259.2342326593403</v>
      </c>
    </row>
    <row r="55" spans="1:10" x14ac:dyDescent="0.3">
      <c r="A55" s="3">
        <v>42205</v>
      </c>
      <c r="B55" s="9">
        <f t="shared" si="0"/>
        <v>0.12892119357306789</v>
      </c>
      <c r="C55" s="7">
        <v>0.29509999999999997</v>
      </c>
      <c r="D55" s="7">
        <v>0.29509999999999997</v>
      </c>
      <c r="E55" s="7">
        <v>0.26140000000000002</v>
      </c>
      <c r="F55" s="7">
        <v>277.98059999999998</v>
      </c>
      <c r="G55" s="5">
        <v>71.695821185617163</v>
      </c>
      <c r="H55" s="5">
        <v>114.95162708883029</v>
      </c>
      <c r="I55" s="5">
        <v>116.776688066018</v>
      </c>
      <c r="J55" s="5">
        <v>2259.2587076968607</v>
      </c>
    </row>
    <row r="56" spans="1:10" x14ac:dyDescent="0.3">
      <c r="A56" s="3">
        <v>42206</v>
      </c>
      <c r="B56" s="9">
        <f t="shared" si="0"/>
        <v>0.12798182506626277</v>
      </c>
      <c r="C56" s="7">
        <v>0.2979</v>
      </c>
      <c r="D56" s="7">
        <v>0.2979</v>
      </c>
      <c r="E56" s="7">
        <v>0.2641</v>
      </c>
      <c r="F56" s="7">
        <v>279.8252</v>
      </c>
      <c r="G56" s="5">
        <v>72.376093294460702</v>
      </c>
      <c r="H56" s="5">
        <v>116.13896218117856</v>
      </c>
      <c r="I56" s="5">
        <v>117.55158487107049</v>
      </c>
      <c r="J56" s="5">
        <v>2259.2674937029465</v>
      </c>
    </row>
    <row r="57" spans="1:10" x14ac:dyDescent="0.3">
      <c r="A57" s="3">
        <v>42207</v>
      </c>
      <c r="B57" s="9">
        <f t="shared" si="0"/>
        <v>0.14345830145371069</v>
      </c>
      <c r="C57" s="7">
        <v>0.2989</v>
      </c>
      <c r="D57" s="7">
        <v>0.2989</v>
      </c>
      <c r="E57" s="7">
        <v>0.26140000000000002</v>
      </c>
      <c r="F57" s="7">
        <v>276.04969999999997</v>
      </c>
      <c r="G57" s="5">
        <v>72.619047619047691</v>
      </c>
      <c r="H57" s="5">
        <v>114.95162708883028</v>
      </c>
      <c r="I57" s="5">
        <v>115.96553755052635</v>
      </c>
      <c r="J57" s="5">
        <v>2259.2756521688957</v>
      </c>
    </row>
    <row r="58" spans="1:10" x14ac:dyDescent="0.3">
      <c r="A58" s="3">
        <v>42208</v>
      </c>
      <c r="B58" s="9">
        <f t="shared" si="0"/>
        <v>0.14127529591447108</v>
      </c>
      <c r="C58" s="7">
        <v>0.2989</v>
      </c>
      <c r="D58" s="7">
        <v>0.2989</v>
      </c>
      <c r="E58" s="7">
        <v>0.26190000000000002</v>
      </c>
      <c r="F58" s="7">
        <v>276.90280000000001</v>
      </c>
      <c r="G58" s="5">
        <v>72.619047619047691</v>
      </c>
      <c r="H58" s="5">
        <v>115.17150395778366</v>
      </c>
      <c r="I58" s="5">
        <v>116.32391577040617</v>
      </c>
      <c r="J58" s="5">
        <v>2259.2838106643062</v>
      </c>
    </row>
    <row r="59" spans="1:10" x14ac:dyDescent="0.3">
      <c r="A59" s="3">
        <v>42209</v>
      </c>
      <c r="B59" s="9">
        <f t="shared" si="0"/>
        <v>0.11841613746731418</v>
      </c>
      <c r="C59" s="7">
        <v>0.2994</v>
      </c>
      <c r="D59" s="7">
        <v>0.2994</v>
      </c>
      <c r="E59" s="7">
        <v>0.26769999999999999</v>
      </c>
      <c r="F59" s="7">
        <v>289.13119999999998</v>
      </c>
      <c r="G59" s="5">
        <v>72.740524781341179</v>
      </c>
      <c r="H59" s="5">
        <v>117.72207563764293</v>
      </c>
      <c r="I59" s="5">
        <v>121.46093631193494</v>
      </c>
      <c r="J59" s="5">
        <v>2259.291969189178</v>
      </c>
    </row>
    <row r="60" spans="1:10" x14ac:dyDescent="0.3">
      <c r="A60" s="3">
        <v>42212</v>
      </c>
      <c r="B60" s="9">
        <f t="shared" si="0"/>
        <v>8.6909090909090811E-2</v>
      </c>
      <c r="C60" s="7">
        <v>0.2989</v>
      </c>
      <c r="D60" s="7">
        <v>0.2989</v>
      </c>
      <c r="E60" s="7">
        <v>0.27500000000000002</v>
      </c>
      <c r="F60" s="7">
        <v>294.56639999999999</v>
      </c>
      <c r="G60" s="5">
        <v>72.619047619047691</v>
      </c>
      <c r="H60" s="5">
        <v>120.93227792436238</v>
      </c>
      <c r="I60" s="5">
        <v>123.74420591771471</v>
      </c>
      <c r="J60" s="5">
        <v>2259.3164448521775</v>
      </c>
    </row>
    <row r="61" spans="1:10" x14ac:dyDescent="0.3">
      <c r="A61" s="3">
        <v>42213</v>
      </c>
      <c r="B61" s="9">
        <f t="shared" si="0"/>
        <v>7.3118279569892378E-2</v>
      </c>
      <c r="C61" s="7">
        <v>0.2994</v>
      </c>
      <c r="D61" s="7">
        <v>0.2994</v>
      </c>
      <c r="E61" s="7">
        <v>0.27900000000000003</v>
      </c>
      <c r="F61" s="7">
        <v>295.56869999999998</v>
      </c>
      <c r="G61" s="5">
        <v>72.740524781341179</v>
      </c>
      <c r="H61" s="5">
        <v>122.69129287598948</v>
      </c>
      <c r="I61" s="5">
        <v>124.16526146780909</v>
      </c>
      <c r="J61" s="5">
        <v>2259.3252310827966</v>
      </c>
    </row>
    <row r="62" spans="1:10" x14ac:dyDescent="0.3">
      <c r="A62" s="3">
        <v>42214</v>
      </c>
      <c r="B62" s="9">
        <f t="shared" si="0"/>
        <v>8.2728592162554376E-2</v>
      </c>
      <c r="C62" s="7">
        <v>0.2984</v>
      </c>
      <c r="D62" s="7">
        <v>0.2984</v>
      </c>
      <c r="E62" s="7">
        <v>0.27560000000000001</v>
      </c>
      <c r="F62" s="7">
        <v>291.14049999999997</v>
      </c>
      <c r="G62" s="5">
        <v>72.497570456754204</v>
      </c>
      <c r="H62" s="5">
        <v>121.19613016710643</v>
      </c>
      <c r="I62" s="5">
        <v>122.30502183204334</v>
      </c>
      <c r="J62" s="5">
        <v>2259.334017347584</v>
      </c>
    </row>
    <row r="63" spans="1:10" x14ac:dyDescent="0.3">
      <c r="A63" s="3">
        <v>42215</v>
      </c>
      <c r="B63" s="9">
        <f t="shared" si="0"/>
        <v>9.8089639970609849E-2</v>
      </c>
      <c r="C63" s="7">
        <v>0.2989</v>
      </c>
      <c r="D63" s="7">
        <v>0.2989</v>
      </c>
      <c r="E63" s="7">
        <v>0.2722</v>
      </c>
      <c r="F63" s="7">
        <v>287.1268</v>
      </c>
      <c r="G63" s="5">
        <v>72.619047619047691</v>
      </c>
      <c r="H63" s="5">
        <v>119.7009674582234</v>
      </c>
      <c r="I63" s="5">
        <v>120.61890922961507</v>
      </c>
      <c r="J63" s="5">
        <v>2259.3428036465402</v>
      </c>
    </row>
    <row r="64" spans="1:10" x14ac:dyDescent="0.3">
      <c r="A64" s="3">
        <v>42216</v>
      </c>
      <c r="B64" s="9">
        <f t="shared" si="0"/>
        <v>9.7289268473821022E-2</v>
      </c>
      <c r="C64" s="7">
        <v>0.29549999999999998</v>
      </c>
      <c r="D64" s="7">
        <v>0.29549999999999998</v>
      </c>
      <c r="E64" s="7">
        <v>0.26929999999999998</v>
      </c>
      <c r="F64" s="7">
        <v>285.7627</v>
      </c>
      <c r="G64" s="5">
        <v>71.793002915451964</v>
      </c>
      <c r="H64" s="5">
        <v>118.42568161829375</v>
      </c>
      <c r="I64" s="5">
        <v>120.04586535464374</v>
      </c>
      <c r="J64" s="5">
        <v>2259.3515899796657</v>
      </c>
    </row>
    <row r="65" spans="1:10" x14ac:dyDescent="0.3">
      <c r="A65" s="3">
        <v>42219</v>
      </c>
      <c r="B65" s="9">
        <f t="shared" si="0"/>
        <v>0.10321615557217635</v>
      </c>
      <c r="C65" s="7">
        <v>0.29499999999999998</v>
      </c>
      <c r="D65" s="7">
        <v>0.29499999999999998</v>
      </c>
      <c r="E65" s="7">
        <v>0.26740000000000003</v>
      </c>
      <c r="F65" s="7">
        <v>283.72210000000001</v>
      </c>
      <c r="G65" s="5">
        <v>71.671525753158477</v>
      </c>
      <c r="H65" s="5">
        <v>117.5901495162709</v>
      </c>
      <c r="I65" s="5">
        <v>119.18863103804929</v>
      </c>
      <c r="J65" s="5">
        <v>2259.3666523235988</v>
      </c>
    </row>
    <row r="66" spans="1:10" x14ac:dyDescent="0.3">
      <c r="A66" s="3">
        <v>42220</v>
      </c>
      <c r="B66" s="9">
        <f t="shared" si="0"/>
        <v>9.6605744125326284E-2</v>
      </c>
      <c r="C66" s="7">
        <v>0.29399999999999998</v>
      </c>
      <c r="D66" s="7">
        <v>0.29399999999999998</v>
      </c>
      <c r="E66" s="7">
        <v>0.2681</v>
      </c>
      <c r="F66" s="7">
        <v>285.51440000000002</v>
      </c>
      <c r="G66" s="5">
        <v>71.428571428571502</v>
      </c>
      <c r="H66" s="5">
        <v>117.89797713280562</v>
      </c>
      <c r="I66" s="5">
        <v>119.94155717037911</v>
      </c>
      <c r="J66" s="5">
        <v>2259.3754387494691</v>
      </c>
    </row>
    <row r="67" spans="1:10" x14ac:dyDescent="0.3">
      <c r="A67" s="3">
        <v>42221</v>
      </c>
      <c r="B67" s="9">
        <f t="shared" si="0"/>
        <v>7.5774542739828227E-2</v>
      </c>
      <c r="C67" s="7">
        <v>0.28820000000000001</v>
      </c>
      <c r="D67" s="7">
        <v>0.28820000000000001</v>
      </c>
      <c r="E67" s="7">
        <v>0.26790000000000003</v>
      </c>
      <c r="F67" s="7">
        <v>282.64510000000001</v>
      </c>
      <c r="G67" s="5">
        <v>70.019436345967037</v>
      </c>
      <c r="H67" s="5">
        <v>117.81002638522428</v>
      </c>
      <c r="I67" s="5">
        <v>118.73619481391313</v>
      </c>
      <c r="J67" s="5">
        <v>2259.3842252095087</v>
      </c>
    </row>
    <row r="68" spans="1:10" x14ac:dyDescent="0.3">
      <c r="A68" s="3">
        <v>42222</v>
      </c>
      <c r="B68" s="9">
        <f t="shared" ref="B68:B131" si="1">(D68-E68)/E68</f>
        <v>0.12122356495468285</v>
      </c>
      <c r="C68" s="7">
        <v>0.2969</v>
      </c>
      <c r="D68" s="7">
        <v>0.2969</v>
      </c>
      <c r="E68" s="7">
        <v>0.26479999999999998</v>
      </c>
      <c r="F68" s="7">
        <v>279.34780000000001</v>
      </c>
      <c r="G68" s="5">
        <v>72.133138969873741</v>
      </c>
      <c r="H68" s="5">
        <v>116.44678979771327</v>
      </c>
      <c r="I68" s="5">
        <v>117.35103421795758</v>
      </c>
      <c r="J68" s="5">
        <v>2259.393011703718</v>
      </c>
    </row>
    <row r="69" spans="1:10" x14ac:dyDescent="0.3">
      <c r="A69" s="3">
        <v>42223</v>
      </c>
      <c r="B69" s="9">
        <f t="shared" si="1"/>
        <v>0.11444866920152097</v>
      </c>
      <c r="C69" s="7">
        <v>0.29310000000000003</v>
      </c>
      <c r="D69" s="7">
        <v>0.29310000000000003</v>
      </c>
      <c r="E69" s="7">
        <v>0.26300000000000001</v>
      </c>
      <c r="F69" s="7">
        <v>280.07740000000001</v>
      </c>
      <c r="G69" s="5">
        <v>71.209912536443227</v>
      </c>
      <c r="H69" s="5">
        <v>115.65523306948108</v>
      </c>
      <c r="I69" s="5">
        <v>117.65753140377906</v>
      </c>
      <c r="J69" s="5">
        <v>2259.401798232097</v>
      </c>
    </row>
    <row r="70" spans="1:10" x14ac:dyDescent="0.3">
      <c r="A70" s="3">
        <v>42226</v>
      </c>
      <c r="B70" s="9">
        <f t="shared" si="1"/>
        <v>0.17240000000000011</v>
      </c>
      <c r="C70" s="7">
        <v>0.29310000000000003</v>
      </c>
      <c r="D70" s="7">
        <v>0.29310000000000003</v>
      </c>
      <c r="E70" s="7">
        <v>0.25</v>
      </c>
      <c r="F70" s="7">
        <v>264.34969999999998</v>
      </c>
      <c r="G70" s="5">
        <v>71.209912536443227</v>
      </c>
      <c r="H70" s="5">
        <v>109.93843447669303</v>
      </c>
      <c r="I70" s="5">
        <v>111.05049221868515</v>
      </c>
      <c r="J70" s="5">
        <v>2259.4281579197432</v>
      </c>
    </row>
    <row r="71" spans="1:10" x14ac:dyDescent="0.3">
      <c r="A71" s="3">
        <v>42227</v>
      </c>
      <c r="B71" s="9">
        <f t="shared" si="1"/>
        <v>0.18931845356715818</v>
      </c>
      <c r="C71" s="7">
        <v>0.2984</v>
      </c>
      <c r="D71" s="7">
        <v>0.2984</v>
      </c>
      <c r="E71" s="7">
        <v>0.25090000000000001</v>
      </c>
      <c r="F71" s="7">
        <v>266.24160000000001</v>
      </c>
      <c r="G71" s="5">
        <v>72.497570456754204</v>
      </c>
      <c r="H71" s="5">
        <v>110.33421284080913</v>
      </c>
      <c r="I71" s="5">
        <v>111.84525924973732</v>
      </c>
      <c r="J71" s="5">
        <v>2259.4369445848019</v>
      </c>
    </row>
    <row r="72" spans="1:10" x14ac:dyDescent="0.3">
      <c r="A72" s="3">
        <v>42228</v>
      </c>
      <c r="B72" s="9">
        <f t="shared" si="1"/>
        <v>0.13992905005912509</v>
      </c>
      <c r="C72" s="7">
        <v>0.28920000000000001</v>
      </c>
      <c r="D72" s="7">
        <v>0.28920000000000001</v>
      </c>
      <c r="E72" s="7">
        <v>0.25369999999999998</v>
      </c>
      <c r="F72" s="7">
        <v>269.0763</v>
      </c>
      <c r="G72" s="5">
        <v>70.262390670554012</v>
      </c>
      <c r="H72" s="5">
        <v>111.56552330694808</v>
      </c>
      <c r="I72" s="5">
        <v>113.03608651488007</v>
      </c>
      <c r="J72" s="5">
        <v>2259.4463589054044</v>
      </c>
    </row>
    <row r="73" spans="1:10" x14ac:dyDescent="0.3">
      <c r="A73" s="3">
        <v>42229</v>
      </c>
      <c r="B73" s="9">
        <f t="shared" si="1"/>
        <v>0.18779904306220085</v>
      </c>
      <c r="C73" s="7">
        <v>0.2979</v>
      </c>
      <c r="D73" s="7">
        <v>0.2979</v>
      </c>
      <c r="E73" s="7">
        <v>0.25080000000000002</v>
      </c>
      <c r="F73" s="7">
        <v>265.4504</v>
      </c>
      <c r="G73" s="5">
        <v>72.376093294460716</v>
      </c>
      <c r="H73" s="5">
        <v>110.29023746701846</v>
      </c>
      <c r="I73" s="5">
        <v>111.51288456028836</v>
      </c>
      <c r="J73" s="5">
        <v>2259.4557732652329</v>
      </c>
    </row>
    <row r="74" spans="1:10" x14ac:dyDescent="0.3">
      <c r="A74" s="3">
        <v>42230</v>
      </c>
      <c r="B74" s="9">
        <f t="shared" si="1"/>
        <v>0.17599999999999993</v>
      </c>
      <c r="C74" s="7">
        <v>0.29399999999999998</v>
      </c>
      <c r="D74" s="7">
        <v>0.29399999999999998</v>
      </c>
      <c r="E74" s="7">
        <v>0.25</v>
      </c>
      <c r="F74" s="7">
        <v>267.1155</v>
      </c>
      <c r="G74" s="5">
        <v>71.428571428571502</v>
      </c>
      <c r="H74" s="5">
        <v>109.93843447669303</v>
      </c>
      <c r="I74" s="5">
        <v>112.21237532798482</v>
      </c>
      <c r="J74" s="5">
        <v>2259.4651876642879</v>
      </c>
    </row>
    <row r="75" spans="1:10" x14ac:dyDescent="0.3">
      <c r="A75" s="3">
        <v>42233</v>
      </c>
      <c r="B75" s="9">
        <f t="shared" si="1"/>
        <v>0.18726899383983586</v>
      </c>
      <c r="C75" s="7">
        <v>0.28910000000000002</v>
      </c>
      <c r="D75" s="7">
        <v>0.28910000000000002</v>
      </c>
      <c r="E75" s="7">
        <v>0.24349999999999999</v>
      </c>
      <c r="F75" s="7">
        <v>258.46339999999998</v>
      </c>
      <c r="G75" s="5">
        <v>70.238095238095326</v>
      </c>
      <c r="H75" s="5">
        <v>107.08003518029901</v>
      </c>
      <c r="I75" s="5">
        <v>108.57772030955549</v>
      </c>
      <c r="J75" s="5">
        <v>2259.4915480914774</v>
      </c>
    </row>
    <row r="76" spans="1:10" x14ac:dyDescent="0.3">
      <c r="A76" s="3">
        <v>42234</v>
      </c>
      <c r="B76" s="9">
        <f t="shared" si="1"/>
        <v>0.1959319219593193</v>
      </c>
      <c r="C76" s="7">
        <v>0.28810000000000002</v>
      </c>
      <c r="D76" s="7">
        <v>0.28810000000000002</v>
      </c>
      <c r="E76" s="7">
        <v>0.2409</v>
      </c>
      <c r="F76" s="7">
        <v>252.36869999999999</v>
      </c>
      <c r="G76" s="5">
        <v>69.995140913508351</v>
      </c>
      <c r="H76" s="5">
        <v>105.9366754617414</v>
      </c>
      <c r="I76" s="5">
        <v>106.01740178101085</v>
      </c>
      <c r="J76" s="5">
        <v>2259.500962639594</v>
      </c>
    </row>
    <row r="77" spans="1:10" x14ac:dyDescent="0.3">
      <c r="A77" s="3">
        <v>42235</v>
      </c>
      <c r="B77" s="9">
        <f t="shared" si="1"/>
        <v>0.29774774774774782</v>
      </c>
      <c r="C77" s="7">
        <v>0.28810000000000002</v>
      </c>
      <c r="D77" s="7">
        <v>0.28810000000000002</v>
      </c>
      <c r="E77" s="7">
        <v>0.222</v>
      </c>
      <c r="F77" s="7">
        <v>232.54920000000001</v>
      </c>
      <c r="G77" s="5">
        <v>69.995140913508351</v>
      </c>
      <c r="H77" s="5">
        <v>97.625329815303417</v>
      </c>
      <c r="I77" s="5">
        <v>97.691441015675281</v>
      </c>
      <c r="J77" s="5">
        <v>2259.5103772269381</v>
      </c>
    </row>
    <row r="78" spans="1:10" x14ac:dyDescent="0.3">
      <c r="A78" s="3">
        <v>42236</v>
      </c>
      <c r="B78" s="9">
        <f t="shared" si="1"/>
        <v>0.30426801284993116</v>
      </c>
      <c r="C78" s="7">
        <v>0.28420000000000001</v>
      </c>
      <c r="D78" s="7">
        <v>0.28420000000000001</v>
      </c>
      <c r="E78" s="7">
        <v>0.21790000000000001</v>
      </c>
      <c r="F78" s="7">
        <v>235.84780000000001</v>
      </c>
      <c r="G78" s="5">
        <v>69.047619047619136</v>
      </c>
      <c r="H78" s="5">
        <v>95.822339489885664</v>
      </c>
      <c r="I78" s="5">
        <v>99.077147727778808</v>
      </c>
      <c r="J78" s="5">
        <v>2259.5197918535096</v>
      </c>
    </row>
    <row r="79" spans="1:10" x14ac:dyDescent="0.3">
      <c r="A79" s="3">
        <v>42237</v>
      </c>
      <c r="B79" s="9">
        <f t="shared" si="1"/>
        <v>0.19728506787330316</v>
      </c>
      <c r="C79" s="7">
        <v>0.2646</v>
      </c>
      <c r="D79" s="7">
        <v>0.2646</v>
      </c>
      <c r="E79" s="7">
        <v>0.221</v>
      </c>
      <c r="F79" s="7">
        <v>233.20599999999999</v>
      </c>
      <c r="G79" s="5">
        <v>64.285714285714363</v>
      </c>
      <c r="H79" s="5">
        <v>97.185576077396661</v>
      </c>
      <c r="I79" s="5">
        <v>97.96735569720974</v>
      </c>
      <c r="J79" s="5">
        <v>2259.5292065193089</v>
      </c>
    </row>
    <row r="80" spans="1:10" x14ac:dyDescent="0.3">
      <c r="A80" s="3">
        <v>42240</v>
      </c>
      <c r="B80" s="9">
        <f t="shared" si="1"/>
        <v>0.12968299711815559</v>
      </c>
      <c r="C80" s="7">
        <v>0.23519999999999999</v>
      </c>
      <c r="D80" s="7">
        <v>0.23519999999999999</v>
      </c>
      <c r="E80" s="7">
        <v>0.2082</v>
      </c>
      <c r="F80" s="7">
        <v>216.56319999999999</v>
      </c>
      <c r="G80" s="5">
        <v>57.14285714285721</v>
      </c>
      <c r="H80" s="5">
        <v>91.556728232189968</v>
      </c>
      <c r="I80" s="5">
        <v>90.975892752870735</v>
      </c>
      <c r="J80" s="5">
        <v>2259.5574506343905</v>
      </c>
    </row>
    <row r="81" spans="1:10" x14ac:dyDescent="0.3">
      <c r="A81" s="3">
        <v>42241</v>
      </c>
      <c r="B81" s="9">
        <f t="shared" si="1"/>
        <v>0.1771771771771771</v>
      </c>
      <c r="C81" s="7">
        <v>0.23519999999999999</v>
      </c>
      <c r="D81" s="7">
        <v>0.23519999999999999</v>
      </c>
      <c r="E81" s="7">
        <v>0.19980000000000001</v>
      </c>
      <c r="F81" s="7">
        <v>222.91200000000001</v>
      </c>
      <c r="G81" s="5">
        <v>57.14285714285721</v>
      </c>
      <c r="H81" s="5">
        <v>87.862796833773089</v>
      </c>
      <c r="I81" s="5">
        <v>93.642955983878707</v>
      </c>
      <c r="J81" s="5">
        <v>2259.5668654571014</v>
      </c>
    </row>
    <row r="82" spans="1:10" x14ac:dyDescent="0.3">
      <c r="A82" s="3">
        <v>42242</v>
      </c>
      <c r="B82" s="9">
        <f t="shared" si="1"/>
        <v>6.3849765258215965E-2</v>
      </c>
      <c r="C82" s="7">
        <v>0.2266</v>
      </c>
      <c r="D82" s="7">
        <v>0.2266</v>
      </c>
      <c r="E82" s="7">
        <v>0.21299999999999999</v>
      </c>
      <c r="F82" s="7">
        <v>227.61160000000001</v>
      </c>
      <c r="G82" s="5">
        <v>55.053449951409199</v>
      </c>
      <c r="H82" s="5">
        <v>93.667546174142473</v>
      </c>
      <c r="I82" s="5">
        <v>95.617207867769366</v>
      </c>
      <c r="J82" s="5">
        <v>2259.5762803190405</v>
      </c>
    </row>
    <row r="83" spans="1:10" x14ac:dyDescent="0.3">
      <c r="A83" s="3">
        <v>42243</v>
      </c>
      <c r="B83" s="9">
        <f t="shared" si="1"/>
        <v>8.9461358313817366E-2</v>
      </c>
      <c r="C83" s="7">
        <v>0.2326</v>
      </c>
      <c r="D83" s="7">
        <v>0.2326</v>
      </c>
      <c r="E83" s="7">
        <v>0.2135</v>
      </c>
      <c r="F83" s="7">
        <v>227.33359999999999</v>
      </c>
      <c r="G83" s="5">
        <v>56.511175898931072</v>
      </c>
      <c r="H83" s="5">
        <v>93.887423043095851</v>
      </c>
      <c r="I83" s="5">
        <v>95.500423029970051</v>
      </c>
      <c r="J83" s="5">
        <v>2259.5850675601305</v>
      </c>
    </row>
    <row r="84" spans="1:10" x14ac:dyDescent="0.3">
      <c r="A84" s="3">
        <v>42244</v>
      </c>
      <c r="B84" s="9">
        <f t="shared" si="1"/>
        <v>0.13854021385402135</v>
      </c>
      <c r="C84" s="7">
        <v>0.24490000000000001</v>
      </c>
      <c r="D84" s="7">
        <v>0.24490000000000001</v>
      </c>
      <c r="E84" s="7">
        <v>0.21510000000000001</v>
      </c>
      <c r="F84" s="7">
        <v>233.6636</v>
      </c>
      <c r="G84" s="5">
        <v>59.499514091350903</v>
      </c>
      <c r="H84" s="5">
        <v>94.5910290237467</v>
      </c>
      <c r="I84" s="5">
        <v>98.159588581299516</v>
      </c>
      <c r="J84" s="5">
        <v>2259.5938548353934</v>
      </c>
    </row>
    <row r="85" spans="1:10" x14ac:dyDescent="0.3">
      <c r="A85" s="3">
        <v>42247</v>
      </c>
      <c r="B85" s="9">
        <f t="shared" si="1"/>
        <v>0.18017600741083842</v>
      </c>
      <c r="C85" s="7">
        <v>0.25480000000000003</v>
      </c>
      <c r="D85" s="7">
        <v>0.25480000000000003</v>
      </c>
      <c r="E85" s="7">
        <v>0.21590000000000001</v>
      </c>
      <c r="F85" s="7">
        <v>231.50620000000001</v>
      </c>
      <c r="G85" s="5">
        <v>61.90476190476199</v>
      </c>
      <c r="H85" s="5">
        <v>94.94283201407211</v>
      </c>
      <c r="I85" s="5">
        <v>97.253287829255569</v>
      </c>
      <c r="J85" s="5">
        <v>2259.6202167636998</v>
      </c>
    </row>
    <row r="86" spans="1:10" x14ac:dyDescent="0.3">
      <c r="A86" s="3">
        <v>42248</v>
      </c>
      <c r="B86" s="9">
        <f t="shared" si="1"/>
        <v>0.18236658932714631</v>
      </c>
      <c r="C86" s="7">
        <v>0.25480000000000003</v>
      </c>
      <c r="D86" s="7">
        <v>0.25480000000000003</v>
      </c>
      <c r="E86" s="7">
        <v>0.2155</v>
      </c>
      <c r="F86" s="7">
        <v>227.73140000000001</v>
      </c>
      <c r="G86" s="5">
        <v>61.90476190476199</v>
      </c>
      <c r="H86" s="5">
        <v>94.76693051890939</v>
      </c>
      <c r="I86" s="5">
        <v>95.667534571252659</v>
      </c>
      <c r="J86" s="5">
        <v>2259.6252381419595</v>
      </c>
    </row>
    <row r="87" spans="1:10" x14ac:dyDescent="0.3">
      <c r="A87" s="3">
        <v>42249</v>
      </c>
      <c r="B87" s="9">
        <f t="shared" si="1"/>
        <v>0.25116063138347267</v>
      </c>
      <c r="C87" s="7">
        <v>0.26950000000000002</v>
      </c>
      <c r="D87" s="7">
        <v>0.26950000000000002</v>
      </c>
      <c r="E87" s="7">
        <v>0.21540000000000001</v>
      </c>
      <c r="F87" s="7">
        <v>229.2568</v>
      </c>
      <c r="G87" s="5">
        <v>65.476190476190567</v>
      </c>
      <c r="H87" s="5">
        <v>94.722955145118718</v>
      </c>
      <c r="I87" s="5">
        <v>96.308338857508261</v>
      </c>
      <c r="J87" s="5">
        <v>2259.6340255734412</v>
      </c>
    </row>
    <row r="88" spans="1:10" x14ac:dyDescent="0.3">
      <c r="A88" s="3">
        <v>42250</v>
      </c>
      <c r="B88" s="9">
        <f t="shared" si="1"/>
        <v>0.31084225221033035</v>
      </c>
      <c r="C88" s="7">
        <v>0.28170000000000001</v>
      </c>
      <c r="D88" s="7">
        <v>0.28170000000000001</v>
      </c>
      <c r="E88" s="7">
        <v>0.21490000000000001</v>
      </c>
      <c r="F88" s="7">
        <v>227.22749999999999</v>
      </c>
      <c r="G88" s="5">
        <v>68.440233236151684</v>
      </c>
      <c r="H88" s="5">
        <v>94.503078276165326</v>
      </c>
      <c r="I88" s="5">
        <v>95.455851550507802</v>
      </c>
      <c r="J88" s="5">
        <v>2259.6428130390964</v>
      </c>
    </row>
    <row r="89" spans="1:10" x14ac:dyDescent="0.3">
      <c r="A89" s="3">
        <v>42251</v>
      </c>
      <c r="B89" s="9">
        <f t="shared" si="1"/>
        <v>0.31221091581868643</v>
      </c>
      <c r="C89" s="7">
        <v>0.28370000000000001</v>
      </c>
      <c r="D89" s="7">
        <v>0.28370000000000001</v>
      </c>
      <c r="E89" s="7">
        <v>0.2162</v>
      </c>
      <c r="F89" s="7">
        <v>230.93</v>
      </c>
      <c r="G89" s="5">
        <v>68.926141885325649</v>
      </c>
      <c r="H89" s="5">
        <v>95.074758135444114</v>
      </c>
      <c r="I89" s="5">
        <v>97.011232348896002</v>
      </c>
      <c r="J89" s="5">
        <v>2259.6516005389249</v>
      </c>
    </row>
    <row r="90" spans="1:10" x14ac:dyDescent="0.3">
      <c r="A90" s="3">
        <v>42255</v>
      </c>
      <c r="B90" s="9">
        <f t="shared" si="1"/>
        <v>0.27724498692240623</v>
      </c>
      <c r="C90" s="7">
        <v>0.29299999999999998</v>
      </c>
      <c r="D90" s="7">
        <v>0.29299999999999998</v>
      </c>
      <c r="E90" s="7">
        <v>0.22939999999999999</v>
      </c>
      <c r="F90" s="7">
        <v>243.82329999999999</v>
      </c>
      <c r="G90" s="5">
        <v>71.185617103984541</v>
      </c>
      <c r="H90" s="5">
        <v>100.87950747581351</v>
      </c>
      <c r="I90" s="5">
        <v>102.42757029565051</v>
      </c>
      <c r="J90" s="5">
        <v>2259.6867506749336</v>
      </c>
    </row>
    <row r="91" spans="1:10" x14ac:dyDescent="0.3">
      <c r="A91" s="3">
        <v>42256</v>
      </c>
      <c r="B91" s="9">
        <f t="shared" si="1"/>
        <v>0.27412957249889836</v>
      </c>
      <c r="C91" s="7">
        <v>0.28910000000000002</v>
      </c>
      <c r="D91" s="7">
        <v>0.28910000000000002</v>
      </c>
      <c r="E91" s="7">
        <v>0.22689999999999999</v>
      </c>
      <c r="F91" s="7">
        <v>240.31829999999999</v>
      </c>
      <c r="G91" s="5">
        <v>70.23809523809534</v>
      </c>
      <c r="H91" s="5">
        <v>99.780123131046579</v>
      </c>
      <c r="I91" s="5">
        <v>100.95515714282116</v>
      </c>
      <c r="J91" s="5">
        <v>2259.6955383456307</v>
      </c>
    </row>
    <row r="92" spans="1:10" x14ac:dyDescent="0.3">
      <c r="A92" s="3">
        <v>42257</v>
      </c>
      <c r="B92" s="9">
        <f t="shared" si="1"/>
        <v>0.29875886524822692</v>
      </c>
      <c r="C92" s="7">
        <v>0.29299999999999998</v>
      </c>
      <c r="D92" s="7">
        <v>0.29299999999999998</v>
      </c>
      <c r="E92" s="7">
        <v>0.22559999999999999</v>
      </c>
      <c r="F92" s="7">
        <v>238.90549999999999</v>
      </c>
      <c r="G92" s="5">
        <v>71.185617103984541</v>
      </c>
      <c r="H92" s="5">
        <v>99.208443271767777</v>
      </c>
      <c r="I92" s="5">
        <v>100.36165491676773</v>
      </c>
      <c r="J92" s="5">
        <v>2259.704326050502</v>
      </c>
    </row>
    <row r="93" spans="1:10" x14ac:dyDescent="0.3">
      <c r="A93" s="3">
        <v>42258</v>
      </c>
      <c r="B93" s="9">
        <f t="shared" si="1"/>
        <v>0.29973474801060995</v>
      </c>
      <c r="C93" s="7">
        <v>0.29399999999999998</v>
      </c>
      <c r="D93" s="7">
        <v>0.29399999999999998</v>
      </c>
      <c r="E93" s="7">
        <v>0.22620000000000001</v>
      </c>
      <c r="F93" s="7">
        <v>239.97120000000001</v>
      </c>
      <c r="G93" s="5">
        <v>71.428571428571516</v>
      </c>
      <c r="H93" s="5">
        <v>99.472295514511856</v>
      </c>
      <c r="I93" s="5">
        <v>100.8093441313099</v>
      </c>
      <c r="J93" s="5">
        <v>2259.7131137895476</v>
      </c>
    </row>
    <row r="94" spans="1:10" x14ac:dyDescent="0.3">
      <c r="A94" s="3">
        <v>42261</v>
      </c>
      <c r="B94" s="9">
        <f t="shared" si="1"/>
        <v>0.33164440350069113</v>
      </c>
      <c r="C94" s="7">
        <v>0.28910000000000002</v>
      </c>
      <c r="D94" s="7">
        <v>0.28910000000000002</v>
      </c>
      <c r="E94" s="7">
        <v>0.21709999999999999</v>
      </c>
      <c r="F94" s="7">
        <v>232.21379999999999</v>
      </c>
      <c r="G94" s="5">
        <v>70.23809523809534</v>
      </c>
      <c r="H94" s="5">
        <v>95.470536499560211</v>
      </c>
      <c r="I94" s="5">
        <v>97.550543049495801</v>
      </c>
      <c r="J94" s="5">
        <v>2259.7394771092086</v>
      </c>
    </row>
    <row r="95" spans="1:10" x14ac:dyDescent="0.3">
      <c r="A95" s="3">
        <v>42262</v>
      </c>
      <c r="B95" s="9">
        <f t="shared" si="1"/>
        <v>0.34940312213039487</v>
      </c>
      <c r="C95" s="7">
        <v>0.29389999999999999</v>
      </c>
      <c r="D95" s="7">
        <v>0.29389999999999999</v>
      </c>
      <c r="E95" s="7">
        <v>0.21779999999999999</v>
      </c>
      <c r="F95" s="7">
        <v>230.2792</v>
      </c>
      <c r="G95" s="5">
        <v>71.404275996112816</v>
      </c>
      <c r="H95" s="5">
        <v>95.778364116094963</v>
      </c>
      <c r="I95" s="5">
        <v>96.737838203429135</v>
      </c>
      <c r="J95" s="5">
        <v>2259.748264984953</v>
      </c>
    </row>
    <row r="96" spans="1:10" x14ac:dyDescent="0.3">
      <c r="A96" s="3">
        <v>42263</v>
      </c>
      <c r="B96" s="9">
        <f t="shared" si="1"/>
        <v>0.31635016211208894</v>
      </c>
      <c r="C96" s="7">
        <v>0.28420000000000001</v>
      </c>
      <c r="D96" s="7">
        <v>0.28420000000000001</v>
      </c>
      <c r="E96" s="7">
        <v>0.21590000000000001</v>
      </c>
      <c r="F96" s="7">
        <v>227.86279999999999</v>
      </c>
      <c r="G96" s="5">
        <v>69.047619047619136</v>
      </c>
      <c r="H96" s="5">
        <v>94.94283201407211</v>
      </c>
      <c r="I96" s="5">
        <v>95.722734311133323</v>
      </c>
      <c r="J96" s="5">
        <v>2259.7570528948727</v>
      </c>
    </row>
    <row r="97" spans="1:10" x14ac:dyDescent="0.3">
      <c r="A97" s="3">
        <v>42264</v>
      </c>
      <c r="B97" s="9">
        <f t="shared" si="1"/>
        <v>0.2841379310344827</v>
      </c>
      <c r="C97" s="7">
        <v>0.27929999999999999</v>
      </c>
      <c r="D97" s="7">
        <v>0.27929999999999999</v>
      </c>
      <c r="E97" s="7">
        <v>0.2175</v>
      </c>
      <c r="F97" s="7">
        <v>233.42830000000001</v>
      </c>
      <c r="G97" s="5">
        <v>67.857142857142946</v>
      </c>
      <c r="H97" s="5">
        <v>95.646437994722945</v>
      </c>
      <c r="I97" s="5">
        <v>98.060741558514707</v>
      </c>
      <c r="J97" s="5">
        <v>2259.7658408389675</v>
      </c>
    </row>
    <row r="98" spans="1:10" x14ac:dyDescent="0.3">
      <c r="A98" s="3">
        <v>42265</v>
      </c>
      <c r="B98" s="9">
        <f t="shared" si="1"/>
        <v>0.31648451730418958</v>
      </c>
      <c r="C98" s="7">
        <v>0.28910000000000002</v>
      </c>
      <c r="D98" s="7">
        <v>0.28910000000000002</v>
      </c>
      <c r="E98" s="7">
        <v>0.21959999999999999</v>
      </c>
      <c r="F98" s="7">
        <v>233.59790000000001</v>
      </c>
      <c r="G98" s="5">
        <v>70.23809523809534</v>
      </c>
      <c r="H98" s="5">
        <v>96.569920844327157</v>
      </c>
      <c r="I98" s="5">
        <v>98.13198871135917</v>
      </c>
      <c r="J98" s="5">
        <v>2259.7746288172375</v>
      </c>
    </row>
    <row r="99" spans="1:10" x14ac:dyDescent="0.3">
      <c r="A99" s="3">
        <v>42268</v>
      </c>
      <c r="B99" s="9">
        <f t="shared" si="1"/>
        <v>0.32001857872735728</v>
      </c>
      <c r="C99" s="7">
        <v>0.28420000000000001</v>
      </c>
      <c r="D99" s="7">
        <v>0.28420000000000001</v>
      </c>
      <c r="E99" s="7">
        <v>0.21529999999999999</v>
      </c>
      <c r="F99" s="7">
        <v>228.41030000000001</v>
      </c>
      <c r="G99" s="5">
        <v>69.04761904761915</v>
      </c>
      <c r="H99" s="5">
        <v>94.678979771328031</v>
      </c>
      <c r="I99" s="5">
        <v>95.952733227302815</v>
      </c>
      <c r="J99" s="5">
        <v>2259.8009928545739</v>
      </c>
    </row>
    <row r="100" spans="1:10" x14ac:dyDescent="0.3">
      <c r="A100" s="3">
        <v>42269</v>
      </c>
      <c r="B100" s="9">
        <f t="shared" si="1"/>
        <v>0.34028743625405666</v>
      </c>
      <c r="C100" s="7">
        <v>0.28910000000000002</v>
      </c>
      <c r="D100" s="7">
        <v>0.28910000000000002</v>
      </c>
      <c r="E100" s="7">
        <v>0.2157</v>
      </c>
      <c r="F100" s="7">
        <v>231.33539999999999</v>
      </c>
      <c r="G100" s="5">
        <v>70.238095238095354</v>
      </c>
      <c r="H100" s="5">
        <v>94.85488126649075</v>
      </c>
      <c r="I100" s="5">
        <v>97.181536569197561</v>
      </c>
      <c r="J100" s="5">
        <v>2259.809780969546</v>
      </c>
    </row>
    <row r="101" spans="1:10" x14ac:dyDescent="0.3">
      <c r="A101" s="3">
        <v>42270</v>
      </c>
      <c r="B101" s="9">
        <f t="shared" si="1"/>
        <v>0.3066666666666667</v>
      </c>
      <c r="C101" s="7">
        <v>0.28420000000000001</v>
      </c>
      <c r="D101" s="7">
        <v>0.28420000000000001</v>
      </c>
      <c r="E101" s="7">
        <v>0.2175</v>
      </c>
      <c r="F101" s="7">
        <v>231.14439999999999</v>
      </c>
      <c r="G101" s="5">
        <v>69.04761904761915</v>
      </c>
      <c r="H101" s="5">
        <v>95.64643799472293</v>
      </c>
      <c r="I101" s="5">
        <v>97.101299504378616</v>
      </c>
      <c r="J101" s="5">
        <v>2259.8185691186941</v>
      </c>
    </row>
    <row r="102" spans="1:10" x14ac:dyDescent="0.3">
      <c r="A102" s="3">
        <v>42271</v>
      </c>
      <c r="B102" s="9">
        <f t="shared" si="1"/>
        <v>0.27709190672153627</v>
      </c>
      <c r="C102" s="7">
        <v>0.27929999999999999</v>
      </c>
      <c r="D102" s="7">
        <v>0.27929999999999999</v>
      </c>
      <c r="E102" s="7">
        <v>0.21870000000000001</v>
      </c>
      <c r="F102" s="7">
        <v>235.78460000000001</v>
      </c>
      <c r="G102" s="5">
        <v>67.857142857142961</v>
      </c>
      <c r="H102" s="5">
        <v>96.17414248021106</v>
      </c>
      <c r="I102" s="5">
        <v>99.050598081199951</v>
      </c>
      <c r="J102" s="5">
        <v>2259.8273573020183</v>
      </c>
    </row>
    <row r="103" spans="1:10" x14ac:dyDescent="0.3">
      <c r="A103" s="3">
        <v>42272</v>
      </c>
      <c r="B103" s="9">
        <f t="shared" si="1"/>
        <v>0.23603603603603593</v>
      </c>
      <c r="C103" s="7">
        <v>0.27439999999999998</v>
      </c>
      <c r="D103" s="7">
        <v>0.27439999999999998</v>
      </c>
      <c r="E103" s="7">
        <v>0.222</v>
      </c>
      <c r="F103" s="7">
        <v>235.7226</v>
      </c>
      <c r="G103" s="5">
        <v>66.666666666666771</v>
      </c>
      <c r="H103" s="5">
        <v>97.625329815303402</v>
      </c>
      <c r="I103" s="5">
        <v>99.024552541834623</v>
      </c>
      <c r="J103" s="5">
        <v>2259.8361455195191</v>
      </c>
    </row>
    <row r="104" spans="1:10" x14ac:dyDescent="0.3">
      <c r="A104" s="3">
        <v>42275</v>
      </c>
      <c r="B104" s="9">
        <f t="shared" si="1"/>
        <v>0.27272727272727276</v>
      </c>
      <c r="C104" s="7">
        <v>0.28420000000000001</v>
      </c>
      <c r="D104" s="7">
        <v>0.28420000000000001</v>
      </c>
      <c r="E104" s="7">
        <v>0.2233</v>
      </c>
      <c r="F104" s="7">
        <v>238.68719999999999</v>
      </c>
      <c r="G104" s="5">
        <v>69.047619047619165</v>
      </c>
      <c r="H104" s="5">
        <v>98.197009674582205</v>
      </c>
      <c r="I104" s="5">
        <v>100.26994941284114</v>
      </c>
      <c r="J104" s="5">
        <v>2259.8606270777623</v>
      </c>
    </row>
    <row r="105" spans="1:10" x14ac:dyDescent="0.3">
      <c r="A105" s="3">
        <v>42276</v>
      </c>
      <c r="B105" s="9">
        <f t="shared" si="1"/>
        <v>0.27434415295686987</v>
      </c>
      <c r="C105" s="7">
        <v>0.28660000000000002</v>
      </c>
      <c r="D105" s="7">
        <v>0.28660000000000002</v>
      </c>
      <c r="E105" s="7">
        <v>0.22489999999999999</v>
      </c>
      <c r="F105" s="7">
        <v>237.65549999999999</v>
      </c>
      <c r="G105" s="5">
        <v>69.630709426627917</v>
      </c>
      <c r="H105" s="5">
        <v>98.900615655233025</v>
      </c>
      <c r="I105" s="5">
        <v>99.836543236015459</v>
      </c>
      <c r="J105" s="5">
        <v>2259.868787685582</v>
      </c>
    </row>
    <row r="106" spans="1:10" x14ac:dyDescent="0.3">
      <c r="A106" s="3">
        <v>42277</v>
      </c>
      <c r="B106" s="9">
        <f t="shared" si="1"/>
        <v>0.23094170403587452</v>
      </c>
      <c r="C106" s="7">
        <v>0.27450000000000002</v>
      </c>
      <c r="D106" s="7">
        <v>0.27450000000000002</v>
      </c>
      <c r="E106" s="7">
        <v>0.223</v>
      </c>
      <c r="F106" s="7">
        <v>237.2801</v>
      </c>
      <c r="G106" s="5">
        <v>66.690962099125485</v>
      </c>
      <c r="H106" s="5">
        <v>98.065083553210158</v>
      </c>
      <c r="I106" s="5">
        <v>99.678841696051947</v>
      </c>
      <c r="J106" s="5">
        <v>2259.8769483228707</v>
      </c>
    </row>
    <row r="107" spans="1:10" x14ac:dyDescent="0.3">
      <c r="A107" s="3">
        <v>42278</v>
      </c>
      <c r="B107" s="9">
        <f t="shared" si="1"/>
        <v>0.21476510067114099</v>
      </c>
      <c r="C107" s="7">
        <v>0.27150000000000002</v>
      </c>
      <c r="D107" s="7">
        <v>0.27150000000000002</v>
      </c>
      <c r="E107" s="7">
        <v>0.2235</v>
      </c>
      <c r="F107" s="7">
        <v>238.59899999999999</v>
      </c>
      <c r="G107" s="5">
        <v>65.962099125364546</v>
      </c>
      <c r="H107" s="5">
        <v>98.284960422163536</v>
      </c>
      <c r="I107" s="5">
        <v>100.23289753264727</v>
      </c>
      <c r="J107" s="5">
        <v>2259.8813425280478</v>
      </c>
    </row>
    <row r="108" spans="1:10" x14ac:dyDescent="0.3">
      <c r="A108" s="3">
        <v>42279</v>
      </c>
      <c r="B108" s="9">
        <f t="shared" si="1"/>
        <v>0.19812583668005365</v>
      </c>
      <c r="C108" s="7">
        <v>0.26850000000000002</v>
      </c>
      <c r="D108" s="7">
        <v>0.26850000000000002</v>
      </c>
      <c r="E108" s="7">
        <v>0.22409999999999999</v>
      </c>
      <c r="F108" s="7">
        <v>237.5284</v>
      </c>
      <c r="G108" s="5">
        <v>65.23323615160362</v>
      </c>
      <c r="H108" s="5">
        <v>98.548812664907601</v>
      </c>
      <c r="I108" s="5">
        <v>99.783149880316572</v>
      </c>
      <c r="J108" s="5">
        <v>2259.8895032106734</v>
      </c>
    </row>
    <row r="109" spans="1:10" x14ac:dyDescent="0.3">
      <c r="A109" s="3">
        <v>42282</v>
      </c>
      <c r="B109" s="9">
        <f t="shared" si="1"/>
        <v>0.24354407836153161</v>
      </c>
      <c r="C109" s="7">
        <v>0.27929999999999999</v>
      </c>
      <c r="D109" s="7">
        <v>0.27929999999999999</v>
      </c>
      <c r="E109" s="7">
        <v>0.22459999999999999</v>
      </c>
      <c r="F109" s="7">
        <v>239.5504</v>
      </c>
      <c r="G109" s="5">
        <v>67.857142857142975</v>
      </c>
      <c r="H109" s="5">
        <v>98.768689533860979</v>
      </c>
      <c r="I109" s="5">
        <v>100.63257053510142</v>
      </c>
      <c r="J109" s="5">
        <v>2259.9139853469583</v>
      </c>
    </row>
    <row r="110" spans="1:10" x14ac:dyDescent="0.3">
      <c r="A110" s="3">
        <v>42283</v>
      </c>
      <c r="B110" s="9">
        <f t="shared" si="1"/>
        <v>0.20034995625546798</v>
      </c>
      <c r="C110" s="7">
        <v>0.27439999999999998</v>
      </c>
      <c r="D110" s="7">
        <v>0.27439999999999998</v>
      </c>
      <c r="E110" s="7">
        <v>0.2286</v>
      </c>
      <c r="F110" s="7">
        <v>247.22880000000001</v>
      </c>
      <c r="G110" s="5">
        <v>66.666666666666785</v>
      </c>
      <c r="H110" s="5">
        <v>100.52770448548807</v>
      </c>
      <c r="I110" s="5">
        <v>103.85818455869196</v>
      </c>
      <c r="J110" s="5">
        <v>2259.9221461474608</v>
      </c>
    </row>
    <row r="111" spans="1:10" x14ac:dyDescent="0.3">
      <c r="A111" s="3">
        <v>42284</v>
      </c>
      <c r="B111" s="9">
        <f t="shared" si="1"/>
        <v>0.18677042801556426</v>
      </c>
      <c r="C111" s="7">
        <v>0.27450000000000002</v>
      </c>
      <c r="D111" s="7">
        <v>0.27450000000000002</v>
      </c>
      <c r="E111" s="7">
        <v>0.23130000000000001</v>
      </c>
      <c r="F111" s="7">
        <v>245.3843</v>
      </c>
      <c r="G111" s="5">
        <v>66.6909620991255</v>
      </c>
      <c r="H111" s="5">
        <v>101.71503957783635</v>
      </c>
      <c r="I111" s="5">
        <v>103.08332976257391</v>
      </c>
      <c r="J111" s="5">
        <v>2259.9303069774328</v>
      </c>
    </row>
    <row r="112" spans="1:10" x14ac:dyDescent="0.3">
      <c r="A112" s="3">
        <v>42285</v>
      </c>
      <c r="B112" s="9">
        <f t="shared" si="1"/>
        <v>0.15193730953417509</v>
      </c>
      <c r="C112" s="7">
        <v>0.2646</v>
      </c>
      <c r="D112" s="7">
        <v>0.2646</v>
      </c>
      <c r="E112" s="7">
        <v>0.22969999999999999</v>
      </c>
      <c r="F112" s="7">
        <v>244.13339999999999</v>
      </c>
      <c r="G112" s="5">
        <v>64.285714285714405</v>
      </c>
      <c r="H112" s="5">
        <v>101.0114335971855</v>
      </c>
      <c r="I112" s="5">
        <v>102.55784000141151</v>
      </c>
      <c r="J112" s="5">
        <v>2259.9384678368747</v>
      </c>
    </row>
    <row r="113" spans="1:10" x14ac:dyDescent="0.3">
      <c r="A113" s="3">
        <v>42286</v>
      </c>
      <c r="B113" s="9">
        <f t="shared" si="1"/>
        <v>0.15394679459223723</v>
      </c>
      <c r="C113" s="7">
        <v>0.2646</v>
      </c>
      <c r="D113" s="7">
        <v>0.2646</v>
      </c>
      <c r="E113" s="7">
        <v>0.2293</v>
      </c>
      <c r="F113" s="7">
        <v>244.35669999999999</v>
      </c>
      <c r="G113" s="5">
        <v>64.285714285714405</v>
      </c>
      <c r="H113" s="5">
        <v>100.8355321020228</v>
      </c>
      <c r="I113" s="5">
        <v>102.6516459520611</v>
      </c>
      <c r="J113" s="5">
        <v>2259.946628725786</v>
      </c>
    </row>
    <row r="114" spans="1:10" x14ac:dyDescent="0.3">
      <c r="A114" s="3">
        <v>42289</v>
      </c>
      <c r="B114" s="9" t="e">
        <f t="shared" si="1"/>
        <v>#N/A</v>
      </c>
      <c r="C114" s="7">
        <v>0.2646</v>
      </c>
      <c r="D114" s="7" t="e">
        <v>#N/A</v>
      </c>
      <c r="E114" s="7">
        <v>0.2293</v>
      </c>
      <c r="F114" s="7">
        <v>246.58</v>
      </c>
      <c r="G114" s="5">
        <v>64.285714285714405</v>
      </c>
      <c r="H114" s="5">
        <v>100.8355321020228</v>
      </c>
      <c r="I114" s="5">
        <v>103.58563059191432</v>
      </c>
      <c r="J114" s="5">
        <v>2259.9711114809306</v>
      </c>
    </row>
    <row r="115" spans="1:10" x14ac:dyDescent="0.3">
      <c r="A115" s="3">
        <v>42290</v>
      </c>
      <c r="B115" s="9">
        <f t="shared" si="1"/>
        <v>0.1327054794520548</v>
      </c>
      <c r="C115" s="7">
        <v>0.2646</v>
      </c>
      <c r="D115" s="7">
        <v>0.2646</v>
      </c>
      <c r="E115" s="7">
        <v>0.2336</v>
      </c>
      <c r="F115" s="7">
        <v>250.589</v>
      </c>
      <c r="G115" s="5">
        <v>64.285714285714405</v>
      </c>
      <c r="H115" s="5">
        <v>102.72647317502192</v>
      </c>
      <c r="I115" s="5">
        <v>105.26976877442297</v>
      </c>
      <c r="J115" s="5">
        <v>2259.979272487722</v>
      </c>
    </row>
    <row r="116" spans="1:10" x14ac:dyDescent="0.3">
      <c r="A116" s="3">
        <v>42291</v>
      </c>
      <c r="B116" s="9">
        <f t="shared" si="1"/>
        <v>9.6243140565639457E-2</v>
      </c>
      <c r="C116" s="7">
        <v>0.25969999999999999</v>
      </c>
      <c r="D116" s="7">
        <v>0.25969999999999999</v>
      </c>
      <c r="E116" s="7">
        <v>0.2369</v>
      </c>
      <c r="F116" s="7">
        <v>254.0574</v>
      </c>
      <c r="G116" s="5">
        <v>63.095238095238209</v>
      </c>
      <c r="H116" s="5">
        <v>104.17766051011428</v>
      </c>
      <c r="I116" s="5">
        <v>106.72680665723989</v>
      </c>
      <c r="J116" s="5">
        <v>2259.9874335239838</v>
      </c>
    </row>
    <row r="117" spans="1:10" x14ac:dyDescent="0.3">
      <c r="A117" s="3">
        <v>42292</v>
      </c>
      <c r="B117" s="9">
        <f t="shared" si="1"/>
        <v>9.4166666666666704E-2</v>
      </c>
      <c r="C117" s="7">
        <v>0.2626</v>
      </c>
      <c r="D117" s="7">
        <v>0.2626</v>
      </c>
      <c r="E117" s="7">
        <v>0.24</v>
      </c>
      <c r="F117" s="7">
        <v>255.1814</v>
      </c>
      <c r="G117" s="5">
        <v>63.799805636540448</v>
      </c>
      <c r="H117" s="5">
        <v>105.54089709762526</v>
      </c>
      <c r="I117" s="5">
        <v>107.19898708057232</v>
      </c>
      <c r="J117" s="5">
        <v>2259.9955945897159</v>
      </c>
    </row>
    <row r="118" spans="1:10" x14ac:dyDescent="0.3">
      <c r="A118" s="3">
        <v>42293</v>
      </c>
      <c r="B118" s="9">
        <f t="shared" si="1"/>
        <v>0.15675895765472314</v>
      </c>
      <c r="C118" s="7">
        <v>0.28410000000000002</v>
      </c>
      <c r="D118" s="7">
        <v>0.28410000000000002</v>
      </c>
      <c r="E118" s="7">
        <v>0.24560000000000001</v>
      </c>
      <c r="F118" s="7">
        <v>265.77429999999998</v>
      </c>
      <c r="G118" s="5">
        <v>69.023323615160493</v>
      </c>
      <c r="H118" s="5">
        <v>108.00351802990319</v>
      </c>
      <c r="I118" s="5">
        <v>111.64895149900482</v>
      </c>
      <c r="J118" s="5">
        <v>2260.0037556849184</v>
      </c>
    </row>
    <row r="119" spans="1:10" x14ac:dyDescent="0.3">
      <c r="A119" s="3">
        <v>42296</v>
      </c>
      <c r="B119" s="9">
        <f t="shared" si="1"/>
        <v>7.945425361155703E-2</v>
      </c>
      <c r="C119" s="7">
        <v>0.26900000000000002</v>
      </c>
      <c r="D119" s="7">
        <v>0.26900000000000002</v>
      </c>
      <c r="E119" s="7">
        <v>0.2492</v>
      </c>
      <c r="F119" s="7">
        <v>264.33870000000002</v>
      </c>
      <c r="G119" s="5">
        <v>65.354713313897122</v>
      </c>
      <c r="H119" s="5">
        <v>109.58663148636757</v>
      </c>
      <c r="I119" s="5">
        <v>111.04587123589448</v>
      </c>
      <c r="J119" s="5">
        <v>2260.0282390589382</v>
      </c>
    </row>
    <row r="120" spans="1:10" x14ac:dyDescent="0.3">
      <c r="A120" s="3">
        <v>42297</v>
      </c>
      <c r="B120" s="9">
        <f t="shared" si="1"/>
        <v>9.1053677932405472E-2</v>
      </c>
      <c r="C120" s="7">
        <v>0.27439999999999998</v>
      </c>
      <c r="D120" s="7">
        <v>0.27439999999999998</v>
      </c>
      <c r="E120" s="7">
        <v>0.2515</v>
      </c>
      <c r="F120" s="7">
        <v>271.35340000000002</v>
      </c>
      <c r="G120" s="5">
        <v>66.666666666666785</v>
      </c>
      <c r="H120" s="5">
        <v>110.59806508355314</v>
      </c>
      <c r="I120" s="5">
        <v>113.99267196147279</v>
      </c>
      <c r="J120" s="5">
        <v>2260.0364002720235</v>
      </c>
    </row>
    <row r="121" spans="1:10" x14ac:dyDescent="0.3">
      <c r="A121" s="3">
        <v>42298</v>
      </c>
      <c r="B121" s="9">
        <f t="shared" si="1"/>
        <v>5.7007125890736442E-2</v>
      </c>
      <c r="C121" s="7">
        <v>0.26700000000000002</v>
      </c>
      <c r="D121" s="7">
        <v>0.26700000000000002</v>
      </c>
      <c r="E121" s="7">
        <v>0.25259999999999999</v>
      </c>
      <c r="F121" s="7">
        <v>268.9973</v>
      </c>
      <c r="G121" s="5">
        <v>64.868804664723157</v>
      </c>
      <c r="H121" s="5">
        <v>111.08179419525057</v>
      </c>
      <c r="I121" s="5">
        <v>113.00289945665646</v>
      </c>
      <c r="J121" s="5">
        <v>2260.04456151458</v>
      </c>
    </row>
    <row r="122" spans="1:10" x14ac:dyDescent="0.3">
      <c r="A122" s="3">
        <v>42299</v>
      </c>
      <c r="B122" s="9">
        <f t="shared" si="1"/>
        <v>3.8102643856920804E-2</v>
      </c>
      <c r="C122" s="7">
        <v>0.26700000000000002</v>
      </c>
      <c r="D122" s="7">
        <v>0.26700000000000002</v>
      </c>
      <c r="E122" s="7">
        <v>0.25719999999999998</v>
      </c>
      <c r="F122" s="7">
        <v>274.1336</v>
      </c>
      <c r="G122" s="5">
        <v>64.868804664723157</v>
      </c>
      <c r="H122" s="5">
        <v>113.10466138962171</v>
      </c>
      <c r="I122" s="5">
        <v>115.16060435733473</v>
      </c>
      <c r="J122" s="5">
        <v>2260.0527227866073</v>
      </c>
    </row>
    <row r="123" spans="1:10" x14ac:dyDescent="0.3">
      <c r="A123" s="3">
        <v>42300</v>
      </c>
      <c r="B123" s="9">
        <f t="shared" si="1"/>
        <v>5.2550824702723403E-2</v>
      </c>
      <c r="C123" s="7">
        <v>0.27439999999999998</v>
      </c>
      <c r="D123" s="7">
        <v>0.27439999999999998</v>
      </c>
      <c r="E123" s="7">
        <v>0.26069999999999999</v>
      </c>
      <c r="F123" s="7">
        <v>278.29050000000001</v>
      </c>
      <c r="G123" s="5">
        <v>66.666666666666785</v>
      </c>
      <c r="H123" s="5">
        <v>114.64379947229541</v>
      </c>
      <c r="I123" s="5">
        <v>116.90687375391001</v>
      </c>
      <c r="J123" s="5">
        <v>2260.0602562956833</v>
      </c>
    </row>
    <row r="124" spans="1:10" x14ac:dyDescent="0.3">
      <c r="A124" s="3">
        <v>42303</v>
      </c>
      <c r="B124" s="9">
        <f t="shared" si="1"/>
        <v>3.4675615212528078E-2</v>
      </c>
      <c r="C124" s="7">
        <v>0.27750000000000002</v>
      </c>
      <c r="D124" s="7">
        <v>0.27750000000000002</v>
      </c>
      <c r="E124" s="7">
        <v>0.26819999999999999</v>
      </c>
      <c r="F124" s="7">
        <v>284.0025</v>
      </c>
      <c r="G124" s="5">
        <v>67.419825072886425</v>
      </c>
      <c r="H124" s="5">
        <v>117.94195250659619</v>
      </c>
      <c r="I124" s="5">
        <v>119.30642409027553</v>
      </c>
      <c r="J124" s="5">
        <v>2260.0828568982465</v>
      </c>
    </row>
    <row r="125" spans="1:10" x14ac:dyDescent="0.3">
      <c r="A125" s="3">
        <v>42304</v>
      </c>
      <c r="B125" s="9">
        <f t="shared" si="1"/>
        <v>4.7341587764019224E-3</v>
      </c>
      <c r="C125" s="7">
        <v>0.27589999999999998</v>
      </c>
      <c r="D125" s="7">
        <v>0.27589999999999998</v>
      </c>
      <c r="E125" s="7">
        <v>0.27460000000000001</v>
      </c>
      <c r="F125" s="7">
        <v>296.279</v>
      </c>
      <c r="G125" s="5">
        <v>67.031098153547248</v>
      </c>
      <c r="H125" s="5">
        <v>120.75637642919955</v>
      </c>
      <c r="I125" s="5">
        <v>124.46365092927964</v>
      </c>
      <c r="J125" s="5">
        <v>2260.0903905077694</v>
      </c>
    </row>
    <row r="126" spans="1:10" x14ac:dyDescent="0.3">
      <c r="A126" s="3">
        <v>42305</v>
      </c>
      <c r="B126" s="9">
        <f t="shared" si="1"/>
        <v>-7.0696359137496637E-4</v>
      </c>
      <c r="C126" s="7">
        <v>0.28270000000000001</v>
      </c>
      <c r="D126" s="7">
        <v>0.28270000000000001</v>
      </c>
      <c r="E126" s="7">
        <v>0.28289999999999998</v>
      </c>
      <c r="F126" s="7">
        <v>300.399</v>
      </c>
      <c r="G126" s="5">
        <v>68.683187560738702</v>
      </c>
      <c r="H126" s="5">
        <v>124.40633245382574</v>
      </c>
      <c r="I126" s="5">
        <v>126.1944190290391</v>
      </c>
      <c r="J126" s="5">
        <v>2260.0979241424043</v>
      </c>
    </row>
    <row r="127" spans="1:10" x14ac:dyDescent="0.3">
      <c r="A127" s="3">
        <v>42306</v>
      </c>
      <c r="B127" s="9">
        <f t="shared" si="1"/>
        <v>7.5814751286449433E-2</v>
      </c>
      <c r="C127" s="7">
        <v>0.31359999999999999</v>
      </c>
      <c r="D127" s="7">
        <v>0.31359999999999999</v>
      </c>
      <c r="E127" s="7">
        <v>0.29149999999999998</v>
      </c>
      <c r="F127" s="7">
        <v>313.55279999999999</v>
      </c>
      <c r="G127" s="5">
        <v>76.190476190476318</v>
      </c>
      <c r="H127" s="5">
        <v>128.18821459982399</v>
      </c>
      <c r="I127" s="5">
        <v>131.72019025006239</v>
      </c>
      <c r="J127" s="5">
        <v>2260.1054578021512</v>
      </c>
    </row>
    <row r="128" spans="1:10" x14ac:dyDescent="0.3">
      <c r="A128" s="3">
        <v>42307</v>
      </c>
      <c r="B128" s="9">
        <f t="shared" si="1"/>
        <v>8.8466579292267256E-2</v>
      </c>
      <c r="C128" s="7">
        <v>0.3322</v>
      </c>
      <c r="D128" s="7">
        <v>0.3322</v>
      </c>
      <c r="E128" s="7">
        <v>0.30520000000000003</v>
      </c>
      <c r="F128" s="7">
        <v>327.50069999999999</v>
      </c>
      <c r="G128" s="5">
        <v>80.709426627794116</v>
      </c>
      <c r="H128" s="5">
        <v>134.2128408091468</v>
      </c>
      <c r="I128" s="5">
        <v>137.57955441963398</v>
      </c>
      <c r="J128" s="5">
        <v>2260.1129914870107</v>
      </c>
    </row>
    <row r="129" spans="1:10" x14ac:dyDescent="0.3">
      <c r="A129" s="3">
        <v>42310</v>
      </c>
      <c r="B129" s="9">
        <f t="shared" si="1"/>
        <v>0.18991282689912828</v>
      </c>
      <c r="C129" s="7">
        <v>0.38219999999999998</v>
      </c>
      <c r="D129" s="7">
        <v>0.38219999999999998</v>
      </c>
      <c r="E129" s="7">
        <v>0.32119999999999999</v>
      </c>
      <c r="F129" s="7">
        <v>352.97919999999999</v>
      </c>
      <c r="G129" s="5">
        <v>92.857142857143018</v>
      </c>
      <c r="H129" s="5">
        <v>141.24890061565512</v>
      </c>
      <c r="I129" s="5">
        <v>148.28280078607119</v>
      </c>
      <c r="J129" s="5">
        <v>2260.1261754794609</v>
      </c>
    </row>
    <row r="130" spans="1:10" x14ac:dyDescent="0.3">
      <c r="A130" s="3">
        <v>42311</v>
      </c>
      <c r="B130" s="9">
        <f t="shared" si="1"/>
        <v>0.14048212801330015</v>
      </c>
      <c r="C130" s="7">
        <v>0.41160000000000002</v>
      </c>
      <c r="D130" s="7">
        <v>0.41160000000000002</v>
      </c>
      <c r="E130" s="7">
        <v>0.3609</v>
      </c>
      <c r="F130" s="7">
        <v>401.69400000000002</v>
      </c>
      <c r="G130" s="5">
        <v>100.00000000000018</v>
      </c>
      <c r="H130" s="5">
        <v>158.70712401055394</v>
      </c>
      <c r="I130" s="5">
        <v>168.74736919047945</v>
      </c>
      <c r="J130" s="5">
        <v>2260.1337092333792</v>
      </c>
    </row>
    <row r="131" spans="1:10" x14ac:dyDescent="0.3">
      <c r="A131" s="3">
        <v>42312</v>
      </c>
      <c r="B131" s="9">
        <f t="shared" si="1"/>
        <v>0.24459078080903099</v>
      </c>
      <c r="C131" s="7">
        <v>0.5292</v>
      </c>
      <c r="D131" s="7">
        <v>0.5292</v>
      </c>
      <c r="E131" s="7">
        <v>0.42520000000000002</v>
      </c>
      <c r="F131" s="7">
        <v>468.96820000000002</v>
      </c>
      <c r="G131" s="5">
        <v>128.57142857142878</v>
      </c>
      <c r="H131" s="5">
        <v>186.98328935795939</v>
      </c>
      <c r="I131" s="5">
        <v>197.00854377709055</v>
      </c>
      <c r="J131" s="5">
        <v>2260.1412430124101</v>
      </c>
    </row>
    <row r="132" spans="1:10" x14ac:dyDescent="0.3">
      <c r="A132" s="3">
        <v>42313</v>
      </c>
      <c r="B132" s="9">
        <f t="shared" ref="B132:B195" si="2">(D132-E132)/E132</f>
        <v>0.3066666666666667</v>
      </c>
      <c r="C132" s="7">
        <v>0.49980000000000002</v>
      </c>
      <c r="D132" s="7">
        <v>0.49980000000000002</v>
      </c>
      <c r="E132" s="7">
        <v>0.38250000000000001</v>
      </c>
      <c r="F132" s="7">
        <v>407.16789999999997</v>
      </c>
      <c r="G132" s="5">
        <v>121.42857142857164</v>
      </c>
      <c r="H132" s="5">
        <v>168.20580474934022</v>
      </c>
      <c r="I132" s="5">
        <v>171.04689625389528</v>
      </c>
      <c r="J132" s="5">
        <v>2260.1487768165534</v>
      </c>
    </row>
    <row r="133" spans="1:10" x14ac:dyDescent="0.3">
      <c r="A133" s="3">
        <v>42314</v>
      </c>
      <c r="B133" s="9">
        <f t="shared" si="2"/>
        <v>0.27321783584209014</v>
      </c>
      <c r="C133" s="7">
        <v>0.44829999999999998</v>
      </c>
      <c r="D133" s="7">
        <v>0.44829999999999998</v>
      </c>
      <c r="E133" s="7">
        <v>0.35210000000000002</v>
      </c>
      <c r="F133" s="7">
        <v>372.59730000000002</v>
      </c>
      <c r="G133" s="5">
        <v>108.91642371234227</v>
      </c>
      <c r="H133" s="5">
        <v>154.83729111697437</v>
      </c>
      <c r="I133" s="5">
        <v>156.52415555740396</v>
      </c>
      <c r="J133" s="5">
        <v>2260.1563106458098</v>
      </c>
    </row>
    <row r="134" spans="1:10" x14ac:dyDescent="0.3">
      <c r="A134" s="3">
        <v>42317</v>
      </c>
      <c r="B134" s="9">
        <f t="shared" si="2"/>
        <v>0.1673284174702212</v>
      </c>
      <c r="C134" s="7">
        <v>0.41160000000000002</v>
      </c>
      <c r="D134" s="7">
        <v>0.41160000000000002</v>
      </c>
      <c r="E134" s="7">
        <v>0.35260000000000002</v>
      </c>
      <c r="F134" s="7">
        <v>379.76130000000001</v>
      </c>
      <c r="G134" s="5">
        <v>100.00000000000018</v>
      </c>
      <c r="H134" s="5">
        <v>155.05716798592775</v>
      </c>
      <c r="I134" s="5">
        <v>159.53367562213131</v>
      </c>
      <c r="J134" s="5">
        <v>2260.1789122089162</v>
      </c>
    </row>
    <row r="135" spans="1:10" x14ac:dyDescent="0.3">
      <c r="A135" s="3">
        <v>42318</v>
      </c>
      <c r="B135" s="9">
        <f t="shared" si="2"/>
        <v>0.19512195121951231</v>
      </c>
      <c r="C135" s="7">
        <v>0.41160000000000002</v>
      </c>
      <c r="D135" s="7">
        <v>0.41160000000000002</v>
      </c>
      <c r="E135" s="7">
        <v>0.34439999999999998</v>
      </c>
      <c r="F135" s="7">
        <v>350.59829999999999</v>
      </c>
      <c r="G135" s="5">
        <v>100.00000000000018</v>
      </c>
      <c r="H135" s="5">
        <v>151.45118733509219</v>
      </c>
      <c r="I135" s="5">
        <v>147.28261006550872</v>
      </c>
      <c r="J135" s="5">
        <v>2260.1864461386235</v>
      </c>
    </row>
    <row r="136" spans="1:10" x14ac:dyDescent="0.3">
      <c r="A136" s="3">
        <v>42319</v>
      </c>
      <c r="B136" s="9">
        <f t="shared" si="2"/>
        <v>0.11265969802555169</v>
      </c>
      <c r="C136" s="7">
        <v>0.38319999999999999</v>
      </c>
      <c r="D136" s="7">
        <v>0.38319999999999999</v>
      </c>
      <c r="E136" s="7">
        <v>0.34439999999999998</v>
      </c>
      <c r="F136" s="7">
        <v>310.6164</v>
      </c>
      <c r="G136" s="5">
        <v>93.100097181729993</v>
      </c>
      <c r="H136" s="5">
        <v>151.45118733509219</v>
      </c>
      <c r="I136" s="5">
        <v>130.48663989857363</v>
      </c>
      <c r="J136" s="5">
        <v>2260.1939800934442</v>
      </c>
    </row>
    <row r="137" spans="1:10" x14ac:dyDescent="0.3">
      <c r="A137" s="3">
        <v>42320</v>
      </c>
      <c r="B137" s="9">
        <f t="shared" si="2"/>
        <v>0.43788718617541583</v>
      </c>
      <c r="C137" s="7">
        <v>0.441</v>
      </c>
      <c r="D137" s="7">
        <v>0.441</v>
      </c>
      <c r="E137" s="7">
        <v>0.30669999999999997</v>
      </c>
      <c r="F137" s="7">
        <v>325.55709999999999</v>
      </c>
      <c r="G137" s="5">
        <v>107.14285714285734</v>
      </c>
      <c r="H137" s="5">
        <v>134.87247141600687</v>
      </c>
      <c r="I137" s="5">
        <v>136.76306876946589</v>
      </c>
      <c r="J137" s="5">
        <v>2260.2015140733779</v>
      </c>
    </row>
    <row r="138" spans="1:10" x14ac:dyDescent="0.3">
      <c r="A138" s="3">
        <v>42321</v>
      </c>
      <c r="B138" s="9">
        <f t="shared" si="2"/>
        <v>0.43797953964194358</v>
      </c>
      <c r="C138" s="7">
        <v>0.44979999999999998</v>
      </c>
      <c r="D138" s="7">
        <v>0.44979999999999998</v>
      </c>
      <c r="E138" s="7">
        <v>0.31280000000000002</v>
      </c>
      <c r="F138" s="7">
        <v>331.84530000000001</v>
      </c>
      <c r="G138" s="5">
        <v>109.28085519922274</v>
      </c>
      <c r="H138" s="5">
        <v>137.55496921723821</v>
      </c>
      <c r="I138" s="5">
        <v>139.40467458619099</v>
      </c>
      <c r="J138" s="5">
        <v>2260.209048078425</v>
      </c>
    </row>
    <row r="139" spans="1:10" x14ac:dyDescent="0.3">
      <c r="A139" s="3">
        <v>42324</v>
      </c>
      <c r="B139" s="9">
        <f t="shared" si="2"/>
        <v>0.44338380513495712</v>
      </c>
      <c r="C139" s="7">
        <v>0.4385</v>
      </c>
      <c r="D139" s="7">
        <v>0.4385</v>
      </c>
      <c r="E139" s="7">
        <v>0.30380000000000001</v>
      </c>
      <c r="F139" s="7">
        <v>328.78120000000001</v>
      </c>
      <c r="G139" s="5">
        <v>106.5354713313899</v>
      </c>
      <c r="H139" s="5">
        <v>133.59718557607727</v>
      </c>
      <c r="I139" s="5">
        <v>138.11747882539657</v>
      </c>
      <c r="J139" s="5">
        <v>2260.2316501689061</v>
      </c>
    </row>
    <row r="140" spans="1:10" x14ac:dyDescent="0.3">
      <c r="A140" s="3">
        <v>42325</v>
      </c>
      <c r="B140" s="9">
        <f t="shared" si="2"/>
        <v>0.30916030534351147</v>
      </c>
      <c r="C140" s="7">
        <v>0.41160000000000002</v>
      </c>
      <c r="D140" s="7">
        <v>0.41160000000000002</v>
      </c>
      <c r="E140" s="7">
        <v>0.31440000000000001</v>
      </c>
      <c r="F140" s="7">
        <v>335.62029999999999</v>
      </c>
      <c r="G140" s="5">
        <v>100.00000000000018</v>
      </c>
      <c r="H140" s="5">
        <v>138.25857519788903</v>
      </c>
      <c r="I140" s="5">
        <v>140.99051186206279</v>
      </c>
      <c r="J140" s="5">
        <v>2260.2398121165315</v>
      </c>
    </row>
    <row r="141" spans="1:10" x14ac:dyDescent="0.3">
      <c r="A141" s="3">
        <v>42326</v>
      </c>
      <c r="B141" s="9">
        <f t="shared" si="2"/>
        <v>0.36702806122448994</v>
      </c>
      <c r="C141" s="7">
        <v>0.42870000000000003</v>
      </c>
      <c r="D141" s="7">
        <v>0.42870000000000003</v>
      </c>
      <c r="E141" s="7">
        <v>0.31359999999999999</v>
      </c>
      <c r="F141" s="7">
        <v>334.95440000000002</v>
      </c>
      <c r="G141" s="5">
        <v>104.15451895043752</v>
      </c>
      <c r="H141" s="5">
        <v>137.90677220756359</v>
      </c>
      <c r="I141" s="5">
        <v>140.71077436749246</v>
      </c>
      <c r="J141" s="5">
        <v>2260.2479740936305</v>
      </c>
    </row>
    <row r="142" spans="1:10" x14ac:dyDescent="0.3">
      <c r="A142" s="3">
        <v>42327</v>
      </c>
      <c r="B142" s="9">
        <f t="shared" si="2"/>
        <v>0.41618497109826585</v>
      </c>
      <c r="C142" s="7">
        <v>0.441</v>
      </c>
      <c r="D142" s="7">
        <v>0.441</v>
      </c>
      <c r="E142" s="7">
        <v>0.31140000000000001</v>
      </c>
      <c r="F142" s="7">
        <v>329.1585</v>
      </c>
      <c r="G142" s="5">
        <v>107.14285714285734</v>
      </c>
      <c r="H142" s="5">
        <v>136.93931398416871</v>
      </c>
      <c r="I142" s="5">
        <v>138.27597853511483</v>
      </c>
      <c r="J142" s="5">
        <v>2260.2555082535441</v>
      </c>
    </row>
    <row r="143" spans="1:10" x14ac:dyDescent="0.3">
      <c r="A143" s="3">
        <v>42328</v>
      </c>
      <c r="B143" s="9">
        <f t="shared" si="2"/>
        <v>0.38556220891550236</v>
      </c>
      <c r="C143" s="7">
        <v>0.41649999999999998</v>
      </c>
      <c r="D143" s="7">
        <v>0.41649999999999998</v>
      </c>
      <c r="E143" s="7">
        <v>0.30059999999999998</v>
      </c>
      <c r="F143" s="7">
        <v>321.53100000000001</v>
      </c>
      <c r="G143" s="5">
        <v>101.19047619047637</v>
      </c>
      <c r="H143" s="5">
        <v>132.18997361477557</v>
      </c>
      <c r="I143" s="5">
        <v>135.07174705916452</v>
      </c>
      <c r="J143" s="5">
        <v>2260.2630424385716</v>
      </c>
    </row>
    <row r="144" spans="1:10" x14ac:dyDescent="0.3">
      <c r="A144" s="3">
        <v>42331</v>
      </c>
      <c r="B144" s="9">
        <f t="shared" si="2"/>
        <v>0.32301613434310161</v>
      </c>
      <c r="C144" s="7">
        <v>0.40179999999999999</v>
      </c>
      <c r="D144" s="7">
        <v>0.40179999999999999</v>
      </c>
      <c r="E144" s="7">
        <v>0.30370000000000003</v>
      </c>
      <c r="F144" s="7">
        <v>324.23689999999999</v>
      </c>
      <c r="G144" s="5">
        <v>97.619047619047805</v>
      </c>
      <c r="H144" s="5">
        <v>133.55321020228658</v>
      </c>
      <c r="I144" s="5">
        <v>136.20846681672253</v>
      </c>
      <c r="J144" s="5">
        <v>2260.285645068996</v>
      </c>
    </row>
    <row r="145" spans="1:10" x14ac:dyDescent="0.3">
      <c r="A145" s="3">
        <v>42332</v>
      </c>
      <c r="B145" s="9">
        <f t="shared" si="2"/>
        <v>0.25182239893969521</v>
      </c>
      <c r="C145" s="7">
        <v>0.37780000000000002</v>
      </c>
      <c r="D145" s="7">
        <v>0.37780000000000002</v>
      </c>
      <c r="E145" s="7">
        <v>0.30180000000000001</v>
      </c>
      <c r="F145" s="7">
        <v>320.01909999999998</v>
      </c>
      <c r="G145" s="5">
        <v>91.788143828960344</v>
      </c>
      <c r="H145" s="5">
        <v>132.7176781002637</v>
      </c>
      <c r="I145" s="5">
        <v>134.43661397906104</v>
      </c>
      <c r="J145" s="5">
        <v>2260.2931793544794</v>
      </c>
    </row>
    <row r="146" spans="1:10" x14ac:dyDescent="0.3">
      <c r="A146" s="3">
        <v>42333</v>
      </c>
      <c r="B146" s="9">
        <f t="shared" si="2"/>
        <v>0.35641279261457293</v>
      </c>
      <c r="C146" s="7">
        <v>0.41139999999999999</v>
      </c>
      <c r="D146" s="7">
        <v>0.41139999999999999</v>
      </c>
      <c r="E146" s="7">
        <v>0.30330000000000001</v>
      </c>
      <c r="F146" s="7">
        <v>329.56349999999998</v>
      </c>
      <c r="G146" s="5">
        <v>99.951409135082798</v>
      </c>
      <c r="H146" s="5">
        <v>133.37730870712386</v>
      </c>
      <c r="I146" s="5">
        <v>138.44611471967855</v>
      </c>
      <c r="J146" s="5">
        <v>2260.3007136650772</v>
      </c>
    </row>
    <row r="147" spans="1:10" x14ac:dyDescent="0.3">
      <c r="A147" s="3">
        <v>42335</v>
      </c>
      <c r="B147" s="9">
        <f t="shared" si="2"/>
        <v>0.3753359211704988</v>
      </c>
      <c r="C147" s="7">
        <v>0.46060000000000001</v>
      </c>
      <c r="D147" s="7">
        <v>0.46060000000000001</v>
      </c>
      <c r="E147" s="7">
        <v>0.33489999999999998</v>
      </c>
      <c r="F147" s="7">
        <v>359.19299999999998</v>
      </c>
      <c r="G147" s="5">
        <v>111.90476190476213</v>
      </c>
      <c r="H147" s="5">
        <v>147.27352682497784</v>
      </c>
      <c r="I147" s="5">
        <v>150.8931519555579</v>
      </c>
      <c r="J147" s="5">
        <v>2260.3157823365018</v>
      </c>
    </row>
    <row r="148" spans="1:10" x14ac:dyDescent="0.3">
      <c r="A148" s="3">
        <v>42338</v>
      </c>
      <c r="B148" s="9">
        <f t="shared" si="2"/>
        <v>0.2539095820301393</v>
      </c>
      <c r="C148" s="7">
        <v>0.441</v>
      </c>
      <c r="D148" s="7">
        <v>0.441</v>
      </c>
      <c r="E148" s="7">
        <v>0.35170000000000001</v>
      </c>
      <c r="F148" s="7">
        <v>377.1909</v>
      </c>
      <c r="G148" s="5">
        <v>107.14285714285735</v>
      </c>
      <c r="H148" s="5">
        <v>154.66138962181162</v>
      </c>
      <c r="I148" s="5">
        <v>158.4538779707668</v>
      </c>
      <c r="J148" s="5">
        <v>2260.3383854943254</v>
      </c>
    </row>
    <row r="149" spans="1:10" x14ac:dyDescent="0.3">
      <c r="A149" s="3">
        <v>42339</v>
      </c>
      <c r="B149" s="9">
        <f t="shared" si="2"/>
        <v>0.34828188701223078</v>
      </c>
      <c r="C149" s="7">
        <v>0.46300000000000002</v>
      </c>
      <c r="D149" s="7">
        <v>0.46300000000000002</v>
      </c>
      <c r="E149" s="7">
        <v>0.34339999999999998</v>
      </c>
      <c r="F149" s="7">
        <v>363.34070000000003</v>
      </c>
      <c r="G149" s="5">
        <v>112.48785228377086</v>
      </c>
      <c r="H149" s="5">
        <v>151.0114335971854</v>
      </c>
      <c r="I149" s="5">
        <v>152.63555653016283</v>
      </c>
      <c r="J149" s="5">
        <v>2260.3434084685155</v>
      </c>
    </row>
    <row r="150" spans="1:10" x14ac:dyDescent="0.3">
      <c r="A150" s="3">
        <v>42340</v>
      </c>
      <c r="B150" s="9">
        <f t="shared" si="2"/>
        <v>0.36477987421383656</v>
      </c>
      <c r="C150" s="7">
        <v>0.45569999999999999</v>
      </c>
      <c r="D150" s="7">
        <v>0.45569999999999999</v>
      </c>
      <c r="E150" s="7">
        <v>0.33389999999999997</v>
      </c>
      <c r="F150" s="7">
        <v>360.44889999999998</v>
      </c>
      <c r="G150" s="5">
        <v>110.71428571428592</v>
      </c>
      <c r="H150" s="5">
        <v>146.83377308707108</v>
      </c>
      <c r="I150" s="5">
        <v>151.42074216344329</v>
      </c>
      <c r="J150" s="5">
        <v>2260.3515708197124</v>
      </c>
    </row>
    <row r="151" spans="1:10" x14ac:dyDescent="0.3">
      <c r="A151" s="3">
        <v>42341</v>
      </c>
      <c r="B151" s="9">
        <f t="shared" si="2"/>
        <v>0.30306603773584906</v>
      </c>
      <c r="C151" s="7">
        <v>0.442</v>
      </c>
      <c r="D151" s="7">
        <v>0.442</v>
      </c>
      <c r="E151" s="7">
        <v>0.3392</v>
      </c>
      <c r="F151" s="7">
        <v>362.70800000000003</v>
      </c>
      <c r="G151" s="5">
        <v>107.38581146744433</v>
      </c>
      <c r="H151" s="5">
        <v>149.164467897977</v>
      </c>
      <c r="I151" s="5">
        <v>152.36976600183328</v>
      </c>
      <c r="J151" s="5">
        <v>2260.3597332003847</v>
      </c>
    </row>
    <row r="152" spans="1:10" x14ac:dyDescent="0.3">
      <c r="A152" s="3">
        <v>42342</v>
      </c>
      <c r="B152" s="9">
        <f t="shared" si="2"/>
        <v>0.33412252145605209</v>
      </c>
      <c r="C152" s="7">
        <v>0.45079999999999998</v>
      </c>
      <c r="D152" s="7">
        <v>0.45079999999999998</v>
      </c>
      <c r="E152" s="7">
        <v>0.33789999999999998</v>
      </c>
      <c r="F152" s="7">
        <v>362.25299999999999</v>
      </c>
      <c r="G152" s="5">
        <v>109.52380952380973</v>
      </c>
      <c r="H152" s="5">
        <v>148.59278803869819</v>
      </c>
      <c r="I152" s="5">
        <v>152.17862535003945</v>
      </c>
      <c r="J152" s="5">
        <v>2260.3678956105323</v>
      </c>
    </row>
    <row r="153" spans="1:10" x14ac:dyDescent="0.3">
      <c r="A153" s="3">
        <v>42345</v>
      </c>
      <c r="B153" s="9">
        <f t="shared" si="2"/>
        <v>0.39989177489177485</v>
      </c>
      <c r="C153" s="7">
        <v>0.51739999999999997</v>
      </c>
      <c r="D153" s="7">
        <v>0.51739999999999997</v>
      </c>
      <c r="E153" s="7">
        <v>0.36959999999999998</v>
      </c>
      <c r="F153" s="7">
        <v>391.2099</v>
      </c>
      <c r="G153" s="5">
        <v>125.70456754130247</v>
      </c>
      <c r="H153" s="5">
        <v>162.53298153034285</v>
      </c>
      <c r="I153" s="5">
        <v>164.34311049273961</v>
      </c>
      <c r="J153" s="5">
        <v>2260.3923829294013</v>
      </c>
    </row>
    <row r="154" spans="1:10" x14ac:dyDescent="0.3">
      <c r="A154" s="3">
        <v>42346</v>
      </c>
      <c r="B154" s="9">
        <f t="shared" si="2"/>
        <v>0.46182897221472913</v>
      </c>
      <c r="C154" s="7">
        <v>0.54190000000000005</v>
      </c>
      <c r="D154" s="7">
        <v>0.54190000000000005</v>
      </c>
      <c r="E154" s="7">
        <v>0.37069999999999997</v>
      </c>
      <c r="F154" s="7">
        <v>396.67419999999998</v>
      </c>
      <c r="G154" s="5">
        <v>131.65694849368344</v>
      </c>
      <c r="H154" s="5">
        <v>163.01671064204029</v>
      </c>
      <c r="I154" s="5">
        <v>166.63860469844727</v>
      </c>
      <c r="J154" s="5">
        <v>2260.4005454574503</v>
      </c>
    </row>
    <row r="155" spans="1:10" x14ac:dyDescent="0.3">
      <c r="A155" s="3">
        <v>42347</v>
      </c>
      <c r="B155" s="9">
        <f t="shared" si="2"/>
        <v>0.39141608840914932</v>
      </c>
      <c r="C155" s="7">
        <v>0.54139999999999999</v>
      </c>
      <c r="D155" s="7">
        <v>0.54139999999999999</v>
      </c>
      <c r="E155" s="7">
        <v>0.3891</v>
      </c>
      <c r="F155" s="7">
        <v>413.89929999999998</v>
      </c>
      <c r="G155" s="5">
        <v>131.53547133138994</v>
      </c>
      <c r="H155" s="5">
        <v>171.10817941952493</v>
      </c>
      <c r="I155" s="5">
        <v>173.87468566814789</v>
      </c>
      <c r="J155" s="5">
        <v>2260.4087080149752</v>
      </c>
    </row>
    <row r="156" spans="1:10" x14ac:dyDescent="0.3">
      <c r="A156" s="3">
        <v>42348</v>
      </c>
      <c r="B156" s="9">
        <f t="shared" si="2"/>
        <v>0.45780969479353678</v>
      </c>
      <c r="C156" s="7">
        <v>0.56840000000000002</v>
      </c>
      <c r="D156" s="7">
        <v>0.56840000000000002</v>
      </c>
      <c r="E156" s="7">
        <v>0.38990000000000002</v>
      </c>
      <c r="F156" s="7">
        <v>415.41570000000002</v>
      </c>
      <c r="G156" s="5">
        <v>138.09523809523836</v>
      </c>
      <c r="H156" s="5">
        <v>171.45998240985037</v>
      </c>
      <c r="I156" s="5">
        <v>174.5117091503021</v>
      </c>
      <c r="J156" s="5">
        <v>2260.4174984932843</v>
      </c>
    </row>
    <row r="157" spans="1:10" x14ac:dyDescent="0.3">
      <c r="A157" s="3">
        <v>42349</v>
      </c>
      <c r="B157" s="9">
        <f t="shared" si="2"/>
        <v>0.51620825147347726</v>
      </c>
      <c r="C157" s="7">
        <v>0.61739999999999995</v>
      </c>
      <c r="D157" s="7">
        <v>0.61739999999999995</v>
      </c>
      <c r="E157" s="7">
        <v>0.40720000000000001</v>
      </c>
      <c r="F157" s="7">
        <v>452.2586</v>
      </c>
      <c r="G157" s="5">
        <v>150.00000000000026</v>
      </c>
      <c r="H157" s="5">
        <v>179.06772207563753</v>
      </c>
      <c r="I157" s="5">
        <v>189.98901886453211</v>
      </c>
      <c r="J157" s="5">
        <v>2260.4262890057785</v>
      </c>
    </row>
    <row r="158" spans="1:10" x14ac:dyDescent="0.3">
      <c r="A158" s="3">
        <v>42352</v>
      </c>
      <c r="B158" s="9">
        <f t="shared" si="2"/>
        <v>0.44740634005763696</v>
      </c>
      <c r="C158" s="7">
        <v>0.60270000000000001</v>
      </c>
      <c r="D158" s="7">
        <v>0.60270000000000001</v>
      </c>
      <c r="E158" s="7">
        <v>0.41639999999999999</v>
      </c>
      <c r="F158" s="7">
        <v>443.34</v>
      </c>
      <c r="G158" s="5">
        <v>146.4285714285717</v>
      </c>
      <c r="H158" s="5">
        <v>183.11345646437985</v>
      </c>
      <c r="I158" s="5">
        <v>186.2424100357664</v>
      </c>
      <c r="J158" s="5">
        <v>2260.4526606458171</v>
      </c>
    </row>
    <row r="159" spans="1:10" x14ac:dyDescent="0.3">
      <c r="A159" s="3">
        <v>42353</v>
      </c>
      <c r="B159" s="9">
        <f t="shared" si="2"/>
        <v>0.49600751526538278</v>
      </c>
      <c r="C159" s="7">
        <v>0.63700000000000001</v>
      </c>
      <c r="D159" s="7">
        <v>0.63700000000000001</v>
      </c>
      <c r="E159" s="7">
        <v>0.42580000000000001</v>
      </c>
      <c r="F159" s="7">
        <v>459.88209999999998</v>
      </c>
      <c r="G159" s="5">
        <v>154.76190476190504</v>
      </c>
      <c r="H159" s="5">
        <v>187.24714160070351</v>
      </c>
      <c r="I159" s="5">
        <v>193.19156998310399</v>
      </c>
      <c r="J159" s="5">
        <v>2260.4620791985694</v>
      </c>
    </row>
    <row r="160" spans="1:10" x14ac:dyDescent="0.3">
      <c r="A160" s="3">
        <v>42354</v>
      </c>
      <c r="B160" s="9">
        <f t="shared" si="2"/>
        <v>0.44670406732117807</v>
      </c>
      <c r="C160" s="7">
        <v>0.61890000000000001</v>
      </c>
      <c r="D160" s="7">
        <v>0.61890000000000001</v>
      </c>
      <c r="E160" s="7">
        <v>0.42780000000000001</v>
      </c>
      <c r="F160" s="7">
        <v>455.75220000000002</v>
      </c>
      <c r="G160" s="5">
        <v>150.36443148688073</v>
      </c>
      <c r="H160" s="5">
        <v>188.12664907651705</v>
      </c>
      <c r="I160" s="5">
        <v>191.45664299883299</v>
      </c>
      <c r="J160" s="5">
        <v>2260.471497790566</v>
      </c>
    </row>
    <row r="161" spans="1:10" x14ac:dyDescent="0.3">
      <c r="A161" s="3">
        <v>42355</v>
      </c>
      <c r="B161" s="9">
        <f t="shared" si="2"/>
        <v>0.42562177381511029</v>
      </c>
      <c r="C161" s="7">
        <v>0.60760000000000003</v>
      </c>
      <c r="D161" s="7">
        <v>0.60760000000000003</v>
      </c>
      <c r="E161" s="7">
        <v>0.42620000000000002</v>
      </c>
      <c r="F161" s="7">
        <v>454.64170000000001</v>
      </c>
      <c r="G161" s="5">
        <v>147.61904761904788</v>
      </c>
      <c r="H161" s="5">
        <v>187.42304309586623</v>
      </c>
      <c r="I161" s="5">
        <v>190.99013378165267</v>
      </c>
      <c r="J161" s="5">
        <v>2260.4809164218068</v>
      </c>
    </row>
    <row r="162" spans="1:10" x14ac:dyDescent="0.3">
      <c r="A162" s="3">
        <v>42356</v>
      </c>
      <c r="B162" s="9">
        <f t="shared" si="2"/>
        <v>0.41105434277751984</v>
      </c>
      <c r="C162" s="7">
        <v>0.60760000000000003</v>
      </c>
      <c r="D162" s="7">
        <v>0.60760000000000003</v>
      </c>
      <c r="E162" s="7">
        <v>0.43059999999999998</v>
      </c>
      <c r="F162" s="7">
        <v>463.3578</v>
      </c>
      <c r="G162" s="5">
        <v>147.61904761904788</v>
      </c>
      <c r="H162" s="5">
        <v>189.357959542656</v>
      </c>
      <c r="I162" s="5">
        <v>194.6516745181365</v>
      </c>
      <c r="J162" s="5">
        <v>2260.5041491423367</v>
      </c>
    </row>
    <row r="163" spans="1:10" x14ac:dyDescent="0.3">
      <c r="A163" s="3">
        <v>42359</v>
      </c>
      <c r="B163" s="9">
        <f t="shared" si="2"/>
        <v>0.43537747373564628</v>
      </c>
      <c r="C163" s="7">
        <v>0.58750000000000002</v>
      </c>
      <c r="D163" s="7">
        <v>0.58750000000000002</v>
      </c>
      <c r="E163" s="7">
        <v>0.4093</v>
      </c>
      <c r="F163" s="7">
        <v>434.79770000000002</v>
      </c>
      <c r="G163" s="5">
        <v>142.73566569484962</v>
      </c>
      <c r="H163" s="5">
        <v>179.99120492524176</v>
      </c>
      <c r="I163" s="5">
        <v>182.65388082737437</v>
      </c>
      <c r="J163" s="5">
        <v>2260.573848020269</v>
      </c>
    </row>
    <row r="164" spans="1:10" x14ac:dyDescent="0.3">
      <c r="A164" s="3">
        <v>42360</v>
      </c>
      <c r="B164" s="9">
        <f t="shared" si="2"/>
        <v>0.41871801121130869</v>
      </c>
      <c r="C164" s="7">
        <v>0.58209999999999995</v>
      </c>
      <c r="D164" s="7">
        <v>0.58209999999999995</v>
      </c>
      <c r="E164" s="7">
        <v>0.4103</v>
      </c>
      <c r="F164" s="7">
        <v>436.26369999999997</v>
      </c>
      <c r="G164" s="5">
        <v>141.42371234207991</v>
      </c>
      <c r="H164" s="5">
        <v>180.43095866314852</v>
      </c>
      <c r="I164" s="5">
        <v>183.26973180656063</v>
      </c>
      <c r="J164" s="5">
        <v>2260.5964537587492</v>
      </c>
    </row>
    <row r="165" spans="1:10" x14ac:dyDescent="0.3">
      <c r="A165" s="3">
        <v>42361</v>
      </c>
      <c r="B165" s="9">
        <f t="shared" si="2"/>
        <v>0.42822443526839921</v>
      </c>
      <c r="C165" s="7">
        <v>0.58799999999999997</v>
      </c>
      <c r="D165" s="7">
        <v>0.58799999999999997</v>
      </c>
      <c r="E165" s="7">
        <v>0.41170000000000001</v>
      </c>
      <c r="F165" s="7">
        <v>444.61630000000002</v>
      </c>
      <c r="G165" s="5">
        <v>142.85714285714309</v>
      </c>
      <c r="H165" s="5">
        <v>181.04661389621799</v>
      </c>
      <c r="I165" s="5">
        <v>186.77857006628173</v>
      </c>
      <c r="J165" s="5">
        <v>2260.6190597232871</v>
      </c>
    </row>
    <row r="166" spans="1:10" x14ac:dyDescent="0.3">
      <c r="A166" s="3">
        <v>42362</v>
      </c>
      <c r="B166" s="9">
        <f t="shared" si="2"/>
        <v>0.45227433419750168</v>
      </c>
      <c r="C166" s="7">
        <v>0.61619999999999997</v>
      </c>
      <c r="D166" s="7">
        <v>0.61619999999999997</v>
      </c>
      <c r="E166" s="7">
        <v>0.42430000000000001</v>
      </c>
      <c r="F166" s="7">
        <v>453.48779999999999</v>
      </c>
      <c r="G166" s="5">
        <v>149.70845481049588</v>
      </c>
      <c r="H166" s="5">
        <v>186.58751099384332</v>
      </c>
      <c r="I166" s="5">
        <v>190.50539268691668</v>
      </c>
      <c r="J166" s="5">
        <v>2260.6416659138845</v>
      </c>
    </row>
    <row r="167" spans="1:10" x14ac:dyDescent="0.3">
      <c r="A167" s="3">
        <v>42366</v>
      </c>
      <c r="B167" s="9">
        <f t="shared" si="2"/>
        <v>0.45642317380352648</v>
      </c>
      <c r="C167" s="7">
        <v>0.57820000000000005</v>
      </c>
      <c r="D167" s="7">
        <v>0.57820000000000005</v>
      </c>
      <c r="E167" s="7">
        <v>0.39700000000000002</v>
      </c>
      <c r="F167" s="7">
        <v>418.8646</v>
      </c>
      <c r="G167" s="5">
        <v>140.47619047619074</v>
      </c>
      <c r="H167" s="5">
        <v>174.58223394898846</v>
      </c>
      <c r="I167" s="5">
        <v>175.96055529089929</v>
      </c>
      <c r="J167" s="5">
        <v>2260.7320915805212</v>
      </c>
    </row>
    <row r="168" spans="1:10" x14ac:dyDescent="0.3">
      <c r="A168" s="3">
        <v>42367</v>
      </c>
      <c r="B168" s="9">
        <f t="shared" si="2"/>
        <v>0.51958814665996977</v>
      </c>
      <c r="C168" s="7">
        <v>0.60509999999999997</v>
      </c>
      <c r="D168" s="7">
        <v>0.60509999999999997</v>
      </c>
      <c r="E168" s="7">
        <v>0.3982</v>
      </c>
      <c r="F168" s="7">
        <v>427.92419999999998</v>
      </c>
      <c r="G168" s="5">
        <v>147.01166180758042</v>
      </c>
      <c r="H168" s="5">
        <v>175.10993843447659</v>
      </c>
      <c r="I168" s="5">
        <v>179.76639671725385</v>
      </c>
      <c r="J168" s="5">
        <v>2260.7546989014372</v>
      </c>
    </row>
    <row r="169" spans="1:10" x14ac:dyDescent="0.3">
      <c r="A169" s="3">
        <v>42368</v>
      </c>
      <c r="B169" s="9">
        <f t="shared" si="2"/>
        <v>0.53696788648244942</v>
      </c>
      <c r="C169" s="7">
        <v>0.61739999999999995</v>
      </c>
      <c r="D169" s="7">
        <v>0.61739999999999995</v>
      </c>
      <c r="E169" s="7">
        <v>0.4017</v>
      </c>
      <c r="F169" s="7">
        <v>426.43560000000002</v>
      </c>
      <c r="G169" s="5">
        <v>150.00000000000026</v>
      </c>
      <c r="H169" s="5">
        <v>176.64907651715029</v>
      </c>
      <c r="I169" s="5">
        <v>179.14105171887962</v>
      </c>
      <c r="J169" s="5">
        <v>2260.7773064484263</v>
      </c>
    </row>
    <row r="170" spans="1:10" x14ac:dyDescent="0.3">
      <c r="A170" s="3">
        <v>42369</v>
      </c>
      <c r="B170" s="9">
        <f t="shared" si="2"/>
        <v>0.55008787346221433</v>
      </c>
      <c r="C170" s="7">
        <v>0.61739999999999995</v>
      </c>
      <c r="D170" s="7">
        <v>0.61739999999999995</v>
      </c>
      <c r="E170" s="7">
        <v>0.39829999999999999</v>
      </c>
      <c r="F170" s="7">
        <v>431.6277</v>
      </c>
      <c r="G170" s="5">
        <v>150.00000000000026</v>
      </c>
      <c r="H170" s="5">
        <v>175.15391380826725</v>
      </c>
      <c r="I170" s="5">
        <v>181.32219760498666</v>
      </c>
      <c r="J170" s="5">
        <v>2260.7992862277943</v>
      </c>
    </row>
    <row r="171" spans="1:10" x14ac:dyDescent="0.3">
      <c r="A171" s="3">
        <v>42373</v>
      </c>
      <c r="B171" s="9">
        <f t="shared" si="2"/>
        <v>0.5524752475247523</v>
      </c>
      <c r="C171" s="7">
        <v>0.62719999999999998</v>
      </c>
      <c r="D171" s="7">
        <v>0.62719999999999998</v>
      </c>
      <c r="E171" s="7">
        <v>0.40400000000000003</v>
      </c>
      <c r="F171" s="7">
        <v>434.0215</v>
      </c>
      <c r="G171" s="5">
        <v>152.38095238095264</v>
      </c>
      <c r="H171" s="5">
        <v>177.66051011433586</v>
      </c>
      <c r="I171" s="5">
        <v>182.32780747809446</v>
      </c>
      <c r="J171" s="5">
        <v>2260.8495262119327</v>
      </c>
    </row>
    <row r="172" spans="1:10" x14ac:dyDescent="0.3">
      <c r="A172" s="3">
        <v>42374</v>
      </c>
      <c r="B172" s="9">
        <f t="shared" si="2"/>
        <v>0.56744071146245045</v>
      </c>
      <c r="C172" s="7">
        <v>0.63449999999999995</v>
      </c>
      <c r="D172" s="7">
        <v>0.63449999999999995</v>
      </c>
      <c r="E172" s="7">
        <v>0.40479999999999999</v>
      </c>
      <c r="F172" s="7">
        <v>432.21</v>
      </c>
      <c r="G172" s="5">
        <v>154.15451895043759</v>
      </c>
      <c r="H172" s="5">
        <v>178.01231310466127</v>
      </c>
      <c r="I172" s="5">
        <v>181.56681563034829</v>
      </c>
      <c r="J172" s="5">
        <v>2260.8721347071951</v>
      </c>
    </row>
    <row r="173" spans="1:10" x14ac:dyDescent="0.3">
      <c r="A173" s="3">
        <v>42375</v>
      </c>
      <c r="B173" s="9">
        <f t="shared" si="2"/>
        <v>0.58378915962207856</v>
      </c>
      <c r="C173" s="7">
        <v>0.63700000000000001</v>
      </c>
      <c r="D173" s="7">
        <v>0.63700000000000001</v>
      </c>
      <c r="E173" s="7">
        <v>0.4022</v>
      </c>
      <c r="F173" s="7">
        <v>430.38409999999999</v>
      </c>
      <c r="G173" s="5">
        <v>154.76190476190504</v>
      </c>
      <c r="H173" s="5">
        <v>176.86895338610367</v>
      </c>
      <c r="I173" s="5">
        <v>180.79977449603984</v>
      </c>
      <c r="J173" s="5">
        <v>2260.8947434285424</v>
      </c>
    </row>
    <row r="174" spans="1:10" x14ac:dyDescent="0.3">
      <c r="A174" s="3">
        <v>42376</v>
      </c>
      <c r="B174" s="9">
        <f t="shared" si="2"/>
        <v>0.51939655172413768</v>
      </c>
      <c r="C174" s="7">
        <v>0.63449999999999995</v>
      </c>
      <c r="D174" s="7">
        <v>0.63449999999999995</v>
      </c>
      <c r="E174" s="7">
        <v>0.41760000000000003</v>
      </c>
      <c r="F174" s="7">
        <v>455.65870000000001</v>
      </c>
      <c r="G174" s="5">
        <v>154.15451895043759</v>
      </c>
      <c r="H174" s="5">
        <v>183.64116094986795</v>
      </c>
      <c r="I174" s="5">
        <v>191.41736464511277</v>
      </c>
      <c r="J174" s="5">
        <v>2260.9173523759769</v>
      </c>
    </row>
    <row r="175" spans="1:10" x14ac:dyDescent="0.3">
      <c r="A175" s="3">
        <v>42377</v>
      </c>
      <c r="B175" s="9">
        <f t="shared" si="2"/>
        <v>0.49226804123711343</v>
      </c>
      <c r="C175" s="7">
        <v>0.63690000000000002</v>
      </c>
      <c r="D175" s="7">
        <v>0.63690000000000002</v>
      </c>
      <c r="E175" s="7">
        <v>0.42680000000000001</v>
      </c>
      <c r="F175" s="7">
        <v>453.27910000000003</v>
      </c>
      <c r="G175" s="5">
        <v>154.73760932944634</v>
      </c>
      <c r="H175" s="5">
        <v>187.68689533861027</v>
      </c>
      <c r="I175" s="5">
        <v>190.4177200406983</v>
      </c>
      <c r="J175" s="5">
        <v>2260.9399615495008</v>
      </c>
    </row>
    <row r="176" spans="1:10" x14ac:dyDescent="0.3">
      <c r="A176" s="3">
        <v>42380</v>
      </c>
      <c r="B176" s="9">
        <f t="shared" si="2"/>
        <v>0.481357552581262</v>
      </c>
      <c r="C176" s="7">
        <v>0.61980000000000002</v>
      </c>
      <c r="D176" s="7">
        <v>0.61980000000000002</v>
      </c>
      <c r="E176" s="7">
        <v>0.41839999999999999</v>
      </c>
      <c r="F176" s="7">
        <v>448.39330000000001</v>
      </c>
      <c r="G176" s="5">
        <v>150.58309037900901</v>
      </c>
      <c r="H176" s="5">
        <v>183.99296394019336</v>
      </c>
      <c r="I176" s="5">
        <v>188.36524752084279</v>
      </c>
      <c r="J176" s="5">
        <v>2261.007789748347</v>
      </c>
    </row>
    <row r="177" spans="1:10" x14ac:dyDescent="0.3">
      <c r="A177" s="3">
        <v>42381</v>
      </c>
      <c r="B177" s="9">
        <f t="shared" si="2"/>
        <v>0.31946437111429921</v>
      </c>
      <c r="C177" s="7">
        <v>0.55179999999999996</v>
      </c>
      <c r="D177" s="7">
        <v>0.55179999999999996</v>
      </c>
      <c r="E177" s="7">
        <v>0.41820000000000002</v>
      </c>
      <c r="F177" s="7">
        <v>446.93689999999998</v>
      </c>
      <c r="G177" s="5">
        <v>134.0621963070945</v>
      </c>
      <c r="H177" s="5">
        <v>183.90501319261202</v>
      </c>
      <c r="I177" s="5">
        <v>187.75342939936471</v>
      </c>
      <c r="J177" s="5">
        <v>2261.0303998262448</v>
      </c>
    </row>
    <row r="178" spans="1:10" x14ac:dyDescent="0.3">
      <c r="A178" s="3">
        <v>42382</v>
      </c>
      <c r="B178" s="9">
        <f t="shared" si="2"/>
        <v>0.35615079365079355</v>
      </c>
      <c r="C178" s="7">
        <v>0.54679999999999995</v>
      </c>
      <c r="D178" s="7">
        <v>0.54679999999999995</v>
      </c>
      <c r="E178" s="7">
        <v>0.4032</v>
      </c>
      <c r="F178" s="7">
        <v>428.12740000000002</v>
      </c>
      <c r="G178" s="5">
        <v>132.84742468415962</v>
      </c>
      <c r="H178" s="5">
        <v>177.30870712401043</v>
      </c>
      <c r="I178" s="5">
        <v>179.85175887207697</v>
      </c>
      <c r="J178" s="5">
        <v>2261.0530101302434</v>
      </c>
    </row>
    <row r="179" spans="1:10" x14ac:dyDescent="0.3">
      <c r="A179" s="3">
        <v>42383</v>
      </c>
      <c r="B179" s="9">
        <f t="shared" si="2"/>
        <v>0.43200992555831241</v>
      </c>
      <c r="C179" s="7">
        <v>0.57709999999999995</v>
      </c>
      <c r="D179" s="7">
        <v>0.57709999999999995</v>
      </c>
      <c r="E179" s="7">
        <v>0.40300000000000002</v>
      </c>
      <c r="F179" s="7">
        <v>431.41390000000001</v>
      </c>
      <c r="G179" s="5">
        <v>140.20894071914506</v>
      </c>
      <c r="H179" s="5">
        <v>177.22075637642908</v>
      </c>
      <c r="I179" s="5">
        <v>181.23238250311081</v>
      </c>
      <c r="J179" s="5">
        <v>2261.0756206603446</v>
      </c>
    </row>
    <row r="180" spans="1:10" x14ac:dyDescent="0.3">
      <c r="A180" s="3">
        <v>42384</v>
      </c>
      <c r="B180" s="9">
        <f t="shared" si="2"/>
        <v>0.20428118393234665</v>
      </c>
      <c r="C180" s="7">
        <v>0.45569999999999999</v>
      </c>
      <c r="D180" s="7">
        <v>0.45569999999999999</v>
      </c>
      <c r="E180" s="7">
        <v>0.37840000000000001</v>
      </c>
      <c r="F180" s="7">
        <v>390.88749999999999</v>
      </c>
      <c r="G180" s="5">
        <v>110.71428571428594</v>
      </c>
      <c r="H180" s="5">
        <v>166.40281442392251</v>
      </c>
      <c r="I180" s="5">
        <v>164.20767368803999</v>
      </c>
      <c r="J180" s="5">
        <v>2261.0982314165512</v>
      </c>
    </row>
    <row r="181" spans="1:10" x14ac:dyDescent="0.3">
      <c r="A181" s="3">
        <v>42388</v>
      </c>
      <c r="B181" s="9">
        <f t="shared" si="2"/>
        <v>0.14764164108289143</v>
      </c>
      <c r="C181" s="7">
        <v>0.41120000000000001</v>
      </c>
      <c r="D181" s="7">
        <v>0.41120000000000001</v>
      </c>
      <c r="E181" s="7">
        <v>0.35830000000000001</v>
      </c>
      <c r="F181" s="7">
        <v>379.80119999999999</v>
      </c>
      <c r="G181" s="5">
        <v>99.902818270165412</v>
      </c>
      <c r="H181" s="5">
        <v>157.56376429199639</v>
      </c>
      <c r="I181" s="5">
        <v>159.55043718698096</v>
      </c>
      <c r="J181" s="5">
        <v>2261.188675345808</v>
      </c>
    </row>
    <row r="182" spans="1:10" x14ac:dyDescent="0.3">
      <c r="A182" s="3">
        <v>42389</v>
      </c>
      <c r="B182" s="9">
        <f t="shared" si="2"/>
        <v>0.28525641025641024</v>
      </c>
      <c r="C182" s="7">
        <v>0.48120000000000002</v>
      </c>
      <c r="D182" s="7">
        <v>0.48120000000000002</v>
      </c>
      <c r="E182" s="7">
        <v>0.37440000000000001</v>
      </c>
      <c r="F182" s="7">
        <v>408.8116</v>
      </c>
      <c r="G182" s="5">
        <v>116.90962099125389</v>
      </c>
      <c r="H182" s="5">
        <v>164.64379947229543</v>
      </c>
      <c r="I182" s="5">
        <v>171.73739710961732</v>
      </c>
      <c r="J182" s="5">
        <v>2261.2112872325615</v>
      </c>
    </row>
    <row r="183" spans="1:10" x14ac:dyDescent="0.3">
      <c r="A183" s="3">
        <v>42390</v>
      </c>
      <c r="B183" s="9">
        <f t="shared" si="2"/>
        <v>0.30110853312709462</v>
      </c>
      <c r="C183" s="7">
        <v>0.50470000000000004</v>
      </c>
      <c r="D183" s="7">
        <v>0.50470000000000004</v>
      </c>
      <c r="E183" s="7">
        <v>0.38790000000000002</v>
      </c>
      <c r="F183" s="7">
        <v>406.041</v>
      </c>
      <c r="G183" s="5">
        <v>122.61904761904786</v>
      </c>
      <c r="H183" s="5">
        <v>170.58047493403686</v>
      </c>
      <c r="I183" s="5">
        <v>170.57349757146355</v>
      </c>
      <c r="J183" s="5">
        <v>2261.2345274596801</v>
      </c>
    </row>
    <row r="184" spans="1:10" x14ac:dyDescent="0.3">
      <c r="A184" s="3">
        <v>42391</v>
      </c>
      <c r="B184" s="9">
        <f t="shared" si="2"/>
        <v>0.29403757146746523</v>
      </c>
      <c r="C184" s="7">
        <v>0.4753</v>
      </c>
      <c r="D184" s="7">
        <v>0.4753</v>
      </c>
      <c r="E184" s="7">
        <v>0.36730000000000002</v>
      </c>
      <c r="F184" s="7">
        <v>379.80549999999999</v>
      </c>
      <c r="G184" s="5">
        <v>115.47619047619069</v>
      </c>
      <c r="H184" s="5">
        <v>161.52154793315736</v>
      </c>
      <c r="I184" s="5">
        <v>159.55224357116276</v>
      </c>
      <c r="J184" s="5">
        <v>2261.2577679256565</v>
      </c>
    </row>
    <row r="185" spans="1:10" x14ac:dyDescent="0.3">
      <c r="A185" s="3">
        <v>42394</v>
      </c>
      <c r="B185" s="9" t="e">
        <f t="shared" si="2"/>
        <v>#VALUE!</v>
      </c>
      <c r="C185" s="7">
        <v>0.4753</v>
      </c>
      <c r="D185" s="7" t="s">
        <v>9</v>
      </c>
      <c r="E185" s="7">
        <v>0.36969999999999997</v>
      </c>
      <c r="F185" s="7">
        <v>392.27480000000003</v>
      </c>
      <c r="G185" s="5">
        <v>115.47619047619069</v>
      </c>
      <c r="H185" s="5">
        <v>162.57695690413362</v>
      </c>
      <c r="I185" s="5">
        <v>164.79046363580613</v>
      </c>
      <c r="J185" s="5">
        <v>2261.3293744216408</v>
      </c>
    </row>
    <row r="186" spans="1:10" x14ac:dyDescent="0.3">
      <c r="A186" s="3">
        <v>42395</v>
      </c>
      <c r="B186" s="9">
        <f t="shared" si="2"/>
        <v>0.24000000000000002</v>
      </c>
      <c r="C186" s="7">
        <v>0.45569999999999999</v>
      </c>
      <c r="D186" s="7">
        <v>0.45569999999999999</v>
      </c>
      <c r="E186" s="7">
        <v>0.36749999999999999</v>
      </c>
      <c r="F186" s="7">
        <v>392.99790000000002</v>
      </c>
      <c r="G186" s="5">
        <v>110.71428571428592</v>
      </c>
      <c r="H186" s="5">
        <v>161.60949868073874</v>
      </c>
      <c r="I186" s="5">
        <v>165.09423024088773</v>
      </c>
      <c r="J186" s="5">
        <v>2261.3532440094818</v>
      </c>
    </row>
    <row r="187" spans="1:10" x14ac:dyDescent="0.3">
      <c r="A187" s="3">
        <v>42396</v>
      </c>
      <c r="B187" s="9">
        <f t="shared" si="2"/>
        <v>0.20489130434782615</v>
      </c>
      <c r="C187" s="7">
        <v>0.44340000000000002</v>
      </c>
      <c r="D187" s="7">
        <v>0.44340000000000002</v>
      </c>
      <c r="E187" s="7">
        <v>0.36799999999999999</v>
      </c>
      <c r="F187" s="7">
        <v>395.38839999999999</v>
      </c>
      <c r="G187" s="5">
        <v>107.72594752186609</v>
      </c>
      <c r="H187" s="5">
        <v>161.82937554969214</v>
      </c>
      <c r="I187" s="5">
        <v>166.09845381915832</v>
      </c>
      <c r="J187" s="5">
        <v>2261.3771138492798</v>
      </c>
    </row>
    <row r="188" spans="1:10" x14ac:dyDescent="0.3">
      <c r="A188" s="3">
        <v>42397</v>
      </c>
      <c r="B188" s="9">
        <f t="shared" si="2"/>
        <v>0.19832869080779955</v>
      </c>
      <c r="C188" s="7">
        <v>0.43020000000000003</v>
      </c>
      <c r="D188" s="7">
        <v>0.43020000000000003</v>
      </c>
      <c r="E188" s="7">
        <v>0.35899999999999999</v>
      </c>
      <c r="F188" s="7">
        <v>382.9246</v>
      </c>
      <c r="G188" s="5">
        <v>104.51895043731798</v>
      </c>
      <c r="H188" s="5">
        <v>157.8715919085312</v>
      </c>
      <c r="I188" s="5">
        <v>160.8625442459103</v>
      </c>
      <c r="J188" s="5">
        <v>2261.4009839410373</v>
      </c>
    </row>
    <row r="189" spans="1:10" x14ac:dyDescent="0.3">
      <c r="A189" s="3">
        <v>42398</v>
      </c>
      <c r="B189" s="9">
        <f t="shared" si="2"/>
        <v>0.20228245363766056</v>
      </c>
      <c r="C189" s="7">
        <v>0.4214</v>
      </c>
      <c r="D189" s="7">
        <v>0.4214</v>
      </c>
      <c r="E189" s="7">
        <v>0.35049999999999998</v>
      </c>
      <c r="F189" s="7">
        <v>375.44630000000001</v>
      </c>
      <c r="G189" s="5">
        <v>102.38095238095256</v>
      </c>
      <c r="H189" s="5">
        <v>154.13368513632363</v>
      </c>
      <c r="I189" s="5">
        <v>157.72099010017459</v>
      </c>
      <c r="J189" s="5">
        <v>2261.4248542847567</v>
      </c>
    </row>
    <row r="190" spans="1:10" x14ac:dyDescent="0.3">
      <c r="A190" s="3">
        <v>42401</v>
      </c>
      <c r="B190" s="9">
        <f t="shared" si="2"/>
        <v>0.21098016671457323</v>
      </c>
      <c r="C190" s="7">
        <v>0.42130000000000001</v>
      </c>
      <c r="D190" s="7">
        <v>0.42130000000000001</v>
      </c>
      <c r="E190" s="7">
        <v>0.34789999999999999</v>
      </c>
      <c r="F190" s="7">
        <v>369.99360000000001</v>
      </c>
      <c r="G190" s="5">
        <v>102.35665694849388</v>
      </c>
      <c r="H190" s="5">
        <v>152.99032541776603</v>
      </c>
      <c r="I190" s="5">
        <v>155.43036893086429</v>
      </c>
      <c r="J190" s="5">
        <v>2261.4795053854023</v>
      </c>
    </row>
    <row r="191" spans="1:10" x14ac:dyDescent="0.3">
      <c r="A191" s="3">
        <v>42402</v>
      </c>
      <c r="B191" s="9">
        <f t="shared" si="2"/>
        <v>0.18570608495981641</v>
      </c>
      <c r="C191" s="7">
        <v>0.41310000000000002</v>
      </c>
      <c r="D191" s="7">
        <v>0.41310000000000002</v>
      </c>
      <c r="E191" s="7">
        <v>0.34839999999999999</v>
      </c>
      <c r="F191" s="7">
        <v>372.9581</v>
      </c>
      <c r="G191" s="5">
        <v>100.36443148688066</v>
      </c>
      <c r="H191" s="5">
        <v>153.21020228671941</v>
      </c>
      <c r="I191" s="5">
        <v>156.67572379293637</v>
      </c>
      <c r="J191" s="5">
        <v>2261.5033765579592</v>
      </c>
    </row>
    <row r="192" spans="1:10" x14ac:dyDescent="0.3">
      <c r="A192" s="3">
        <v>42403</v>
      </c>
      <c r="B192" s="9">
        <f t="shared" si="2"/>
        <v>0.15759147219821368</v>
      </c>
      <c r="C192" s="7">
        <v>0.40179999999999999</v>
      </c>
      <c r="D192" s="7">
        <v>0.40179999999999999</v>
      </c>
      <c r="E192" s="7">
        <v>0.34710000000000002</v>
      </c>
      <c r="F192" s="7">
        <v>369.59370000000001</v>
      </c>
      <c r="G192" s="5">
        <v>97.619047619047805</v>
      </c>
      <c r="H192" s="5">
        <v>152.63852242744062</v>
      </c>
      <c r="I192" s="5">
        <v>155.26237520195804</v>
      </c>
      <c r="J192" s="5">
        <v>2261.5272479824898</v>
      </c>
    </row>
    <row r="193" spans="1:10" x14ac:dyDescent="0.3">
      <c r="A193" s="3">
        <v>42404</v>
      </c>
      <c r="B193" s="9">
        <f t="shared" si="2"/>
        <v>0.21460800902425267</v>
      </c>
      <c r="C193" s="7">
        <v>0.43070000000000003</v>
      </c>
      <c r="D193" s="7">
        <v>0.43070000000000003</v>
      </c>
      <c r="E193" s="7">
        <v>0.35460000000000003</v>
      </c>
      <c r="F193" s="7">
        <v>389.8279</v>
      </c>
      <c r="G193" s="5">
        <v>104.64042759961147</v>
      </c>
      <c r="H193" s="5">
        <v>155.9366754617414</v>
      </c>
      <c r="I193" s="5">
        <v>163.76254701849999</v>
      </c>
      <c r="J193" s="5">
        <v>2261.5511196589964</v>
      </c>
    </row>
    <row r="194" spans="1:10" x14ac:dyDescent="0.3">
      <c r="A194" s="3">
        <v>42405</v>
      </c>
      <c r="B194" s="9">
        <f t="shared" si="2"/>
        <v>0.1417149159084643</v>
      </c>
      <c r="C194" s="7">
        <v>0.41410000000000002</v>
      </c>
      <c r="D194" s="7">
        <v>0.41410000000000002</v>
      </c>
      <c r="E194" s="7">
        <v>0.36270000000000002</v>
      </c>
      <c r="F194" s="7">
        <v>386.70609999999999</v>
      </c>
      <c r="G194" s="5">
        <v>100.60738581146762</v>
      </c>
      <c r="H194" s="5">
        <v>159.49868073878625</v>
      </c>
      <c r="I194" s="5">
        <v>162.45111210252205</v>
      </c>
      <c r="J194" s="5">
        <v>2261.5749915874817</v>
      </c>
    </row>
    <row r="195" spans="1:10" x14ac:dyDescent="0.3">
      <c r="A195" s="3">
        <v>42408</v>
      </c>
      <c r="B195" s="9">
        <f t="shared" si="2"/>
        <v>0.15266305895756188</v>
      </c>
      <c r="C195" s="7">
        <v>0.4047</v>
      </c>
      <c r="D195" s="7">
        <v>0.4047</v>
      </c>
      <c r="E195" s="7">
        <v>0.35110000000000002</v>
      </c>
      <c r="F195" s="7">
        <v>371.23230000000001</v>
      </c>
      <c r="G195" s="5">
        <v>98.32361516035003</v>
      </c>
      <c r="H195" s="5">
        <v>154.3975373790677</v>
      </c>
      <c r="I195" s="5">
        <v>155.95073360202255</v>
      </c>
      <c r="J195" s="5">
        <v>2261.6466081288818</v>
      </c>
    </row>
    <row r="196" spans="1:10" x14ac:dyDescent="0.3">
      <c r="A196" s="3">
        <v>42409</v>
      </c>
      <c r="B196" s="9">
        <f t="shared" ref="B196:B259" si="3">(D196-E196)/E196</f>
        <v>0.17853042479908163</v>
      </c>
      <c r="C196" s="7">
        <v>0.41060000000000002</v>
      </c>
      <c r="D196" s="7">
        <v>0.41060000000000002</v>
      </c>
      <c r="E196" s="7">
        <v>0.34839999999999999</v>
      </c>
      <c r="F196" s="7">
        <v>373.38549999999998</v>
      </c>
      <c r="G196" s="5">
        <v>99.75704567541321</v>
      </c>
      <c r="H196" s="5">
        <v>153.21020228671941</v>
      </c>
      <c r="I196" s="5">
        <v>156.85526997881914</v>
      </c>
      <c r="J196" s="5">
        <v>2261.6704810653009</v>
      </c>
    </row>
    <row r="197" spans="1:10" x14ac:dyDescent="0.3">
      <c r="A197" s="3">
        <v>42410</v>
      </c>
      <c r="B197" s="9">
        <f t="shared" si="3"/>
        <v>0.21873231465761186</v>
      </c>
      <c r="C197" s="7">
        <v>0.43070000000000003</v>
      </c>
      <c r="D197" s="7">
        <v>0.43070000000000003</v>
      </c>
      <c r="E197" s="7">
        <v>0.35339999999999999</v>
      </c>
      <c r="F197" s="7">
        <v>380.3415</v>
      </c>
      <c r="G197" s="5">
        <v>104.64042759961148</v>
      </c>
      <c r="H197" s="5">
        <v>155.40897097625327</v>
      </c>
      <c r="I197" s="5">
        <v>159.77741145986931</v>
      </c>
      <c r="J197" s="5">
        <v>2261.6943542537124</v>
      </c>
    </row>
    <row r="198" spans="1:10" x14ac:dyDescent="0.3">
      <c r="A198" s="3">
        <v>42411</v>
      </c>
      <c r="B198" s="9">
        <f t="shared" si="3"/>
        <v>0.18992357769600904</v>
      </c>
      <c r="C198" s="7">
        <v>0.4204</v>
      </c>
      <c r="D198" s="7">
        <v>0.4204</v>
      </c>
      <c r="E198" s="7">
        <v>0.3533</v>
      </c>
      <c r="F198" s="7">
        <v>374.56349999999998</v>
      </c>
      <c r="G198" s="5">
        <v>102.1379980563656</v>
      </c>
      <c r="H198" s="5">
        <v>155.36499560246261</v>
      </c>
      <c r="I198" s="5">
        <v>157.35013522676005</v>
      </c>
      <c r="J198" s="5">
        <v>2261.7182276941185</v>
      </c>
    </row>
    <row r="199" spans="1:10" x14ac:dyDescent="0.3">
      <c r="A199" s="3">
        <v>42412</v>
      </c>
      <c r="B199" s="9">
        <f t="shared" si="3"/>
        <v>0.18938752469658479</v>
      </c>
      <c r="C199" s="7">
        <v>0.4214</v>
      </c>
      <c r="D199" s="7">
        <v>0.4214</v>
      </c>
      <c r="E199" s="7">
        <v>0.3543</v>
      </c>
      <c r="F199" s="7">
        <v>381.61369999999999</v>
      </c>
      <c r="G199" s="5">
        <v>102.38095238095259</v>
      </c>
      <c r="H199" s="5">
        <v>155.8047493403694</v>
      </c>
      <c r="I199" s="5">
        <v>160.31184912407176</v>
      </c>
      <c r="J199" s="5">
        <v>2261.7421013865219</v>
      </c>
    </row>
    <row r="200" spans="1:10" x14ac:dyDescent="0.3">
      <c r="A200" s="3">
        <v>42416</v>
      </c>
      <c r="B200" s="9">
        <f t="shared" si="3"/>
        <v>0.27007686191359659</v>
      </c>
      <c r="C200" s="7">
        <v>0.47920000000000001</v>
      </c>
      <c r="D200" s="7">
        <v>0.47920000000000001</v>
      </c>
      <c r="E200" s="7">
        <v>0.37730000000000002</v>
      </c>
      <c r="F200" s="7">
        <v>406.24430000000001</v>
      </c>
      <c r="G200" s="5">
        <v>116.42371234207994</v>
      </c>
      <c r="H200" s="5">
        <v>165.91908531222518</v>
      </c>
      <c r="I200" s="5">
        <v>170.65890173522109</v>
      </c>
      <c r="J200" s="5">
        <v>2261.8375971641362</v>
      </c>
    </row>
    <row r="201" spans="1:10" x14ac:dyDescent="0.3">
      <c r="A201" s="3">
        <v>42417</v>
      </c>
      <c r="B201" s="9">
        <f t="shared" si="3"/>
        <v>0.31986531986532002</v>
      </c>
      <c r="C201" s="7">
        <v>0.50960000000000005</v>
      </c>
      <c r="D201" s="7">
        <v>0.50960000000000005</v>
      </c>
      <c r="E201" s="7">
        <v>0.3861</v>
      </c>
      <c r="F201" s="7">
        <v>420.06639999999999</v>
      </c>
      <c r="G201" s="5">
        <v>123.80952380952407</v>
      </c>
      <c r="H201" s="5">
        <v>169.78891820580475</v>
      </c>
      <c r="I201" s="5">
        <v>176.46541866524177</v>
      </c>
      <c r="J201" s="5">
        <v>2261.8614721165509</v>
      </c>
    </row>
    <row r="202" spans="1:10" x14ac:dyDescent="0.3">
      <c r="A202" s="3">
        <v>42418</v>
      </c>
      <c r="B202" s="9">
        <f t="shared" si="3"/>
        <v>0.35068912710566624</v>
      </c>
      <c r="C202" s="7">
        <v>0.5292</v>
      </c>
      <c r="D202" s="7">
        <v>0.5292</v>
      </c>
      <c r="E202" s="7">
        <v>0.39179999999999998</v>
      </c>
      <c r="F202" s="7">
        <v>420.06650000000002</v>
      </c>
      <c r="G202" s="5">
        <v>128.57142857142881</v>
      </c>
      <c r="H202" s="5">
        <v>172.29551451187334</v>
      </c>
      <c r="I202" s="5">
        <v>176.46546067417623</v>
      </c>
      <c r="J202" s="5">
        <v>2261.8847190261254</v>
      </c>
    </row>
    <row r="203" spans="1:10" x14ac:dyDescent="0.3">
      <c r="A203" s="3">
        <v>42419</v>
      </c>
      <c r="B203" s="9">
        <f t="shared" si="3"/>
        <v>0.31623277182235854</v>
      </c>
      <c r="C203" s="7">
        <v>0.51570000000000005</v>
      </c>
      <c r="D203" s="7">
        <v>0.51570000000000005</v>
      </c>
      <c r="E203" s="7">
        <v>0.39179999999999998</v>
      </c>
      <c r="F203" s="7">
        <v>418.85700000000003</v>
      </c>
      <c r="G203" s="5">
        <v>125.2915451895046</v>
      </c>
      <c r="H203" s="5">
        <v>172.29551451187334</v>
      </c>
      <c r="I203" s="5">
        <v>175.95736261188034</v>
      </c>
      <c r="J203" s="5">
        <v>2261.9085944759377</v>
      </c>
    </row>
    <row r="204" spans="1:10" x14ac:dyDescent="0.3">
      <c r="A204" s="3">
        <v>42422</v>
      </c>
      <c r="B204" s="9">
        <f t="shared" si="3"/>
        <v>0.32036221243269691</v>
      </c>
      <c r="C204" s="7">
        <v>0.53949999999999998</v>
      </c>
      <c r="D204" s="7">
        <v>0.53949999999999998</v>
      </c>
      <c r="E204" s="7">
        <v>0.40860000000000002</v>
      </c>
      <c r="F204" s="7">
        <v>439.411</v>
      </c>
      <c r="G204" s="5">
        <v>131.07385811467466</v>
      </c>
      <c r="H204" s="5">
        <v>179.68337730870709</v>
      </c>
      <c r="I204" s="5">
        <v>184.59187900082594</v>
      </c>
      <c r="J204" s="5">
        <v>2261.9802215814293</v>
      </c>
    </row>
    <row r="205" spans="1:10" x14ac:dyDescent="0.3">
      <c r="A205" s="3">
        <v>42423</v>
      </c>
      <c r="B205" s="9">
        <f t="shared" si="3"/>
        <v>0.28639319659829915</v>
      </c>
      <c r="C205" s="7">
        <v>0.51429999999999998</v>
      </c>
      <c r="D205" s="7">
        <v>0.51429999999999998</v>
      </c>
      <c r="E205" s="7">
        <v>0.39979999999999999</v>
      </c>
      <c r="F205" s="7">
        <v>419.95530000000002</v>
      </c>
      <c r="G205" s="5">
        <v>124.95140913508281</v>
      </c>
      <c r="H205" s="5">
        <v>175.8135444151275</v>
      </c>
      <c r="I205" s="5">
        <v>176.41874673905653</v>
      </c>
      <c r="J205" s="5">
        <v>2262.0040980393237</v>
      </c>
    </row>
    <row r="206" spans="1:10" x14ac:dyDescent="0.3">
      <c r="A206" s="3">
        <v>42424</v>
      </c>
      <c r="B206" s="9">
        <f t="shared" si="3"/>
        <v>0.3524318818436466</v>
      </c>
      <c r="C206" s="7">
        <v>0.53110000000000002</v>
      </c>
      <c r="D206" s="7">
        <v>0.53110000000000002</v>
      </c>
      <c r="E206" s="7">
        <v>0.39269999999999999</v>
      </c>
      <c r="F206" s="7">
        <v>422.97789999999998</v>
      </c>
      <c r="G206" s="5">
        <v>129.03304178814406</v>
      </c>
      <c r="H206" s="5">
        <v>172.6912928759894</v>
      </c>
      <c r="I206" s="5">
        <v>177.68850879204996</v>
      </c>
      <c r="J206" s="5">
        <v>2262.0279747492477</v>
      </c>
    </row>
    <row r="207" spans="1:10" x14ac:dyDescent="0.3">
      <c r="A207" s="3">
        <v>42425</v>
      </c>
      <c r="B207" s="9">
        <f t="shared" si="3"/>
        <v>0.36490250696378845</v>
      </c>
      <c r="C207" s="7">
        <v>0.53900000000000003</v>
      </c>
      <c r="D207" s="7">
        <v>0.53900000000000003</v>
      </c>
      <c r="E207" s="7">
        <v>0.39489999999999997</v>
      </c>
      <c r="F207" s="7">
        <v>423.77379999999999</v>
      </c>
      <c r="G207" s="5">
        <v>130.95238095238119</v>
      </c>
      <c r="H207" s="5">
        <v>173.65875109938429</v>
      </c>
      <c r="I207" s="5">
        <v>178.02285790141852</v>
      </c>
      <c r="J207" s="5">
        <v>2262.0518517112037</v>
      </c>
    </row>
    <row r="208" spans="1:10" x14ac:dyDescent="0.3">
      <c r="A208" s="3">
        <v>42426</v>
      </c>
      <c r="B208" s="9">
        <f t="shared" si="3"/>
        <v>0.38901543912933423</v>
      </c>
      <c r="C208" s="7">
        <v>0.54879999999999995</v>
      </c>
      <c r="D208" s="7">
        <v>0.54879999999999995</v>
      </c>
      <c r="E208" s="7">
        <v>0.39510000000000001</v>
      </c>
      <c r="F208" s="7">
        <v>423.20620000000002</v>
      </c>
      <c r="G208" s="5">
        <v>133.33333333333357</v>
      </c>
      <c r="H208" s="5">
        <v>173.74670184696564</v>
      </c>
      <c r="I208" s="5">
        <v>177.78441518942253</v>
      </c>
      <c r="J208" s="5">
        <v>2262.0751005774573</v>
      </c>
    </row>
    <row r="209" spans="1:10" x14ac:dyDescent="0.3">
      <c r="A209" s="3">
        <v>42429</v>
      </c>
      <c r="B209" s="9">
        <f t="shared" si="3"/>
        <v>0.3467484662576687</v>
      </c>
      <c r="C209" s="7">
        <v>0.54879999999999995</v>
      </c>
      <c r="D209" s="7">
        <v>0.54879999999999995</v>
      </c>
      <c r="E209" s="7">
        <v>0.40749999999999997</v>
      </c>
      <c r="F209" s="7">
        <v>435.4402</v>
      </c>
      <c r="G209" s="5">
        <v>133.33333333333357</v>
      </c>
      <c r="H209" s="5">
        <v>179.19964819700962</v>
      </c>
      <c r="I209" s="5">
        <v>182.92378823128107</v>
      </c>
      <c r="J209" s="5">
        <v>2262.1448478930588</v>
      </c>
    </row>
    <row r="210" spans="1:10" x14ac:dyDescent="0.3">
      <c r="A210" s="3">
        <v>42430</v>
      </c>
      <c r="B210" s="9">
        <f t="shared" si="3"/>
        <v>0.37093596059113287</v>
      </c>
      <c r="C210" s="7">
        <v>0.55659999999999998</v>
      </c>
      <c r="D210" s="7">
        <v>0.55659999999999998</v>
      </c>
      <c r="E210" s="7">
        <v>0.40600000000000003</v>
      </c>
      <c r="F210" s="7">
        <v>431.96050000000002</v>
      </c>
      <c r="G210" s="5">
        <v>135.228377065112</v>
      </c>
      <c r="H210" s="5">
        <v>178.54001759014949</v>
      </c>
      <c r="I210" s="5">
        <v>181.46200333887018</v>
      </c>
      <c r="J210" s="5">
        <v>2262.1630707265554</v>
      </c>
    </row>
    <row r="211" spans="1:10" x14ac:dyDescent="0.3">
      <c r="A211" s="3">
        <v>42431</v>
      </c>
      <c r="B211" s="9">
        <f t="shared" si="3"/>
        <v>0.39930469332008939</v>
      </c>
      <c r="C211" s="7">
        <v>0.5635</v>
      </c>
      <c r="D211" s="7">
        <v>0.5635</v>
      </c>
      <c r="E211" s="7">
        <v>0.4027</v>
      </c>
      <c r="F211" s="7">
        <v>428.82</v>
      </c>
      <c r="G211" s="5">
        <v>136.90476190476215</v>
      </c>
      <c r="H211" s="5">
        <v>177.08883025505713</v>
      </c>
      <c r="I211" s="5">
        <v>180.14271275214819</v>
      </c>
      <c r="J211" s="5">
        <v>2262.1856923572627</v>
      </c>
    </row>
    <row r="212" spans="1:10" x14ac:dyDescent="0.3">
      <c r="A212" s="3">
        <v>42432</v>
      </c>
      <c r="B212" s="9">
        <f t="shared" si="3"/>
        <v>0.33825025432349953</v>
      </c>
      <c r="C212" s="7">
        <v>0.5262</v>
      </c>
      <c r="D212" s="7">
        <v>0.5262</v>
      </c>
      <c r="E212" s="7">
        <v>0.39319999999999999</v>
      </c>
      <c r="F212" s="7">
        <v>418.02679999999998</v>
      </c>
      <c r="G212" s="5">
        <v>127.84256559766789</v>
      </c>
      <c r="H212" s="5">
        <v>172.91116974494281</v>
      </c>
      <c r="I212" s="5">
        <v>175.60860443799191</v>
      </c>
      <c r="J212" s="5">
        <v>2262.2089425991007</v>
      </c>
    </row>
    <row r="213" spans="1:10" x14ac:dyDescent="0.3">
      <c r="A213" s="3">
        <v>42433</v>
      </c>
      <c r="B213" s="9">
        <f t="shared" si="3"/>
        <v>0.30299156226029161</v>
      </c>
      <c r="C213" s="7">
        <v>0.50960000000000005</v>
      </c>
      <c r="D213" s="7">
        <v>0.50960000000000005</v>
      </c>
      <c r="E213" s="7">
        <v>0.3911</v>
      </c>
      <c r="F213" s="7">
        <v>413.22</v>
      </c>
      <c r="G213" s="5">
        <v>123.80952380952407</v>
      </c>
      <c r="H213" s="5">
        <v>171.98768689533858</v>
      </c>
      <c r="I213" s="5">
        <v>173.58931897635995</v>
      </c>
      <c r="J213" s="5">
        <v>2262.2321930798994</v>
      </c>
    </row>
    <row r="214" spans="1:10" x14ac:dyDescent="0.3">
      <c r="A214" s="3">
        <v>42436</v>
      </c>
      <c r="B214" s="9">
        <f t="shared" si="3"/>
        <v>0.37670514165792252</v>
      </c>
      <c r="C214" s="7">
        <v>0.52480000000000004</v>
      </c>
      <c r="D214" s="7">
        <v>0.52480000000000004</v>
      </c>
      <c r="E214" s="7">
        <v>0.38119999999999998</v>
      </c>
      <c r="F214" s="7">
        <v>412.08460000000002</v>
      </c>
      <c r="G214" s="5">
        <v>127.50242954324615</v>
      </c>
      <c r="H214" s="5">
        <v>167.63412489006151</v>
      </c>
      <c r="I214" s="5">
        <v>173.11234953449906</v>
      </c>
      <c r="J214" s="5">
        <v>2262.3000600456917</v>
      </c>
    </row>
    <row r="215" spans="1:10" x14ac:dyDescent="0.3">
      <c r="A215" s="3">
        <v>42437</v>
      </c>
      <c r="B215" s="9">
        <f t="shared" si="3"/>
        <v>0.37561736417988051</v>
      </c>
      <c r="C215" s="7">
        <v>0.5292</v>
      </c>
      <c r="D215" s="7">
        <v>0.5292</v>
      </c>
      <c r="E215" s="7">
        <v>0.38469999999999999</v>
      </c>
      <c r="F215" s="7">
        <v>411.55709999999999</v>
      </c>
      <c r="G215" s="5">
        <v>128.57142857142884</v>
      </c>
      <c r="H215" s="5">
        <v>169.17326297273522</v>
      </c>
      <c r="I215" s="5">
        <v>172.8907524052216</v>
      </c>
      <c r="J215" s="5">
        <v>2262.3226830462922</v>
      </c>
    </row>
    <row r="216" spans="1:10" x14ac:dyDescent="0.3">
      <c r="A216" s="3">
        <v>42438</v>
      </c>
      <c r="B216" s="9">
        <f t="shared" si="3"/>
        <v>0.37848398020317786</v>
      </c>
      <c r="C216" s="7">
        <v>0.5292</v>
      </c>
      <c r="D216" s="7">
        <v>0.5292</v>
      </c>
      <c r="E216" s="7">
        <v>0.38390000000000002</v>
      </c>
      <c r="F216" s="7">
        <v>411.84269999999998</v>
      </c>
      <c r="G216" s="5">
        <v>128.57142857142884</v>
      </c>
      <c r="H216" s="5">
        <v>168.82145998240981</v>
      </c>
      <c r="I216" s="5">
        <v>173.01072992203987</v>
      </c>
      <c r="J216" s="5">
        <v>2262.3453062731228</v>
      </c>
    </row>
    <row r="217" spans="1:10" x14ac:dyDescent="0.3">
      <c r="A217" s="3">
        <v>42439</v>
      </c>
      <c r="B217" s="9">
        <f t="shared" si="3"/>
        <v>0.42083441306037828</v>
      </c>
      <c r="C217" s="7">
        <v>0.54830000000000001</v>
      </c>
      <c r="D217" s="7">
        <v>0.54830000000000001</v>
      </c>
      <c r="E217" s="7">
        <v>0.38590000000000002</v>
      </c>
      <c r="F217" s="7">
        <v>415.58139999999997</v>
      </c>
      <c r="G217" s="5">
        <v>133.21185617104013</v>
      </c>
      <c r="H217" s="5">
        <v>169.70096745822335</v>
      </c>
      <c r="I217" s="5">
        <v>174.58131795470266</v>
      </c>
      <c r="J217" s="5">
        <v>2262.3679297261856</v>
      </c>
    </row>
    <row r="218" spans="1:10" x14ac:dyDescent="0.3">
      <c r="A218" s="3">
        <v>42440</v>
      </c>
      <c r="B218" s="9">
        <f t="shared" si="3"/>
        <v>0.37816415239069301</v>
      </c>
      <c r="C218" s="7">
        <v>0.53900000000000003</v>
      </c>
      <c r="D218" s="7">
        <v>0.53900000000000003</v>
      </c>
      <c r="E218" s="7">
        <v>0.3911</v>
      </c>
      <c r="F218" s="7">
        <v>419.16480000000001</v>
      </c>
      <c r="G218" s="5">
        <v>130.95238095238125</v>
      </c>
      <c r="H218" s="5">
        <v>171.98768689533853</v>
      </c>
      <c r="I218" s="5">
        <v>176.08666611214881</v>
      </c>
      <c r="J218" s="5">
        <v>2262.3905534054829</v>
      </c>
    </row>
    <row r="219" spans="1:10" x14ac:dyDescent="0.3">
      <c r="A219" s="3">
        <v>42443</v>
      </c>
      <c r="B219" s="9">
        <f t="shared" si="3"/>
        <v>0.32184503757450111</v>
      </c>
      <c r="C219" s="7">
        <v>0.5101</v>
      </c>
      <c r="D219" s="7">
        <v>0.5101</v>
      </c>
      <c r="E219" s="7">
        <v>0.38590000000000002</v>
      </c>
      <c r="F219" s="7">
        <v>413.91160000000002</v>
      </c>
      <c r="G219" s="5">
        <v>123.93100097181757</v>
      </c>
      <c r="H219" s="5">
        <v>169.70096745822332</v>
      </c>
      <c r="I219" s="5">
        <v>173.87985276708659</v>
      </c>
      <c r="J219" s="5">
        <v>2262.4584251220849</v>
      </c>
    </row>
    <row r="220" spans="1:10" x14ac:dyDescent="0.3">
      <c r="A220" s="3">
        <v>42444</v>
      </c>
      <c r="B220" s="9">
        <f t="shared" si="3"/>
        <v>0.34762396694214892</v>
      </c>
      <c r="C220" s="7">
        <v>0.52180000000000004</v>
      </c>
      <c r="D220" s="7">
        <v>0.52180000000000004</v>
      </c>
      <c r="E220" s="7">
        <v>0.38719999999999999</v>
      </c>
      <c r="F220" s="7">
        <v>415.64240000000001</v>
      </c>
      <c r="G220" s="5">
        <v>126.77356656948523</v>
      </c>
      <c r="H220" s="5">
        <v>170.27264731750213</v>
      </c>
      <c r="I220" s="5">
        <v>174.60694340472341</v>
      </c>
      <c r="J220" s="5">
        <v>2262.4810497063363</v>
      </c>
    </row>
    <row r="221" spans="1:10" x14ac:dyDescent="0.3">
      <c r="A221" s="3">
        <v>42445</v>
      </c>
      <c r="B221" s="9">
        <f t="shared" si="3"/>
        <v>0.36708860759493672</v>
      </c>
      <c r="C221" s="7">
        <v>0.5292</v>
      </c>
      <c r="D221" s="7">
        <v>0.5292</v>
      </c>
      <c r="E221" s="7">
        <v>0.3871</v>
      </c>
      <c r="F221" s="7">
        <v>415.45740000000001</v>
      </c>
      <c r="G221" s="5">
        <v>128.57142857142884</v>
      </c>
      <c r="H221" s="5">
        <v>170.22867194371148</v>
      </c>
      <c r="I221" s="5">
        <v>174.52922687597206</v>
      </c>
      <c r="J221" s="5">
        <v>2262.5043029837916</v>
      </c>
    </row>
    <row r="222" spans="1:10" x14ac:dyDescent="0.3">
      <c r="A222" s="3">
        <v>42446</v>
      </c>
      <c r="B222" s="9">
        <f t="shared" si="3"/>
        <v>0.36029789419619906</v>
      </c>
      <c r="C222" s="7">
        <v>0.52969999999999995</v>
      </c>
      <c r="D222" s="7">
        <v>0.52969999999999995</v>
      </c>
      <c r="E222" s="7">
        <v>0.38940000000000002</v>
      </c>
      <c r="F222" s="7">
        <v>418.7509</v>
      </c>
      <c r="G222" s="5">
        <v>128.69290573372231</v>
      </c>
      <c r="H222" s="5">
        <v>171.24010554089708</v>
      </c>
      <c r="I222" s="5">
        <v>175.91279113241811</v>
      </c>
      <c r="J222" s="5">
        <v>2262.5275565002389</v>
      </c>
    </row>
    <row r="223" spans="1:10" x14ac:dyDescent="0.3">
      <c r="A223" s="3">
        <v>42447</v>
      </c>
      <c r="B223" s="9">
        <f t="shared" si="3"/>
        <v>0.34909090909090901</v>
      </c>
      <c r="C223" s="7">
        <v>0.51939999999999997</v>
      </c>
      <c r="D223" s="7">
        <v>0.51939999999999997</v>
      </c>
      <c r="E223" s="7">
        <v>0.38500000000000001</v>
      </c>
      <c r="F223" s="7">
        <v>404.22989999999999</v>
      </c>
      <c r="G223" s="5">
        <v>126.19047619047645</v>
      </c>
      <c r="H223" s="5">
        <v>169.30518909410728</v>
      </c>
      <c r="I223" s="5">
        <v>169.81267375945524</v>
      </c>
      <c r="J223" s="5">
        <v>2262.5508102556805</v>
      </c>
    </row>
    <row r="224" spans="1:10" x14ac:dyDescent="0.3">
      <c r="A224" s="3">
        <v>42450</v>
      </c>
      <c r="B224" s="9">
        <f t="shared" si="3"/>
        <v>0.36573225045847524</v>
      </c>
      <c r="C224" s="7">
        <v>0.52129999999999999</v>
      </c>
      <c r="D224" s="7">
        <v>0.52129999999999999</v>
      </c>
      <c r="E224" s="7">
        <v>0.38169999999999998</v>
      </c>
      <c r="F224" s="7">
        <v>410.98950000000002</v>
      </c>
      <c r="G224" s="5">
        <v>126.65208940719172</v>
      </c>
      <c r="H224" s="5">
        <v>167.85400175901492</v>
      </c>
      <c r="I224" s="5">
        <v>172.65230969322562</v>
      </c>
      <c r="J224" s="5">
        <v>2262.6205722389968</v>
      </c>
    </row>
    <row r="225" spans="1:10" x14ac:dyDescent="0.3">
      <c r="A225" s="3">
        <v>42451</v>
      </c>
      <c r="B225" s="9">
        <f t="shared" si="3"/>
        <v>0.3692108667529107</v>
      </c>
      <c r="C225" s="7">
        <v>0.5292</v>
      </c>
      <c r="D225" s="7">
        <v>0.5292</v>
      </c>
      <c r="E225" s="7">
        <v>0.38650000000000001</v>
      </c>
      <c r="F225" s="7">
        <v>416.71480000000003</v>
      </c>
      <c r="G225" s="5">
        <v>128.57142857142887</v>
      </c>
      <c r="H225" s="5">
        <v>169.96481970096744</v>
      </c>
      <c r="I225" s="5">
        <v>175.05744721787434</v>
      </c>
      <c r="J225" s="5">
        <v>2262.6438269504338</v>
      </c>
    </row>
    <row r="226" spans="1:10" x14ac:dyDescent="0.3">
      <c r="A226" s="3">
        <v>42452</v>
      </c>
      <c r="B226" s="9">
        <f t="shared" si="3"/>
        <v>0.36181163149768403</v>
      </c>
      <c r="C226" s="7">
        <v>0.5292</v>
      </c>
      <c r="D226" s="7">
        <v>0.5292</v>
      </c>
      <c r="E226" s="7">
        <v>0.3886</v>
      </c>
      <c r="F226" s="7">
        <v>417.98579999999998</v>
      </c>
      <c r="G226" s="5">
        <v>128.57142857142887</v>
      </c>
      <c r="H226" s="5">
        <v>170.88830255057167</v>
      </c>
      <c r="I226" s="5">
        <v>175.59138077486324</v>
      </c>
      <c r="J226" s="5">
        <v>2262.6670819008773</v>
      </c>
    </row>
    <row r="227" spans="1:10" x14ac:dyDescent="0.3">
      <c r="A227" s="3">
        <v>42453</v>
      </c>
      <c r="B227" s="9">
        <f t="shared" si="3"/>
        <v>0.33797011849562075</v>
      </c>
      <c r="C227" s="7">
        <v>0.51939999999999997</v>
      </c>
      <c r="D227" s="7">
        <v>0.51939999999999997</v>
      </c>
      <c r="E227" s="7">
        <v>0.38819999999999999</v>
      </c>
      <c r="F227" s="7">
        <v>415.8897</v>
      </c>
      <c r="G227" s="5">
        <v>126.19047619047647</v>
      </c>
      <c r="H227" s="5">
        <v>170.71240105540895</v>
      </c>
      <c r="I227" s="5">
        <v>174.71083149964338</v>
      </c>
      <c r="J227" s="5">
        <v>2262.6903370903301</v>
      </c>
    </row>
    <row r="228" spans="1:10" x14ac:dyDescent="0.3">
      <c r="A228" s="3">
        <v>42457</v>
      </c>
      <c r="B228" s="9">
        <f t="shared" si="3"/>
        <v>0.35030395136778125</v>
      </c>
      <c r="C228" s="7">
        <v>0.53310000000000002</v>
      </c>
      <c r="D228" s="7">
        <v>0.53310000000000002</v>
      </c>
      <c r="E228" s="7">
        <v>0.39479999999999998</v>
      </c>
      <c r="F228" s="7">
        <v>422.05439999999999</v>
      </c>
      <c r="G228" s="5">
        <v>129.5189504373181</v>
      </c>
      <c r="H228" s="5">
        <v>173.61477572559363</v>
      </c>
      <c r="I228" s="5">
        <v>177.30055628231017</v>
      </c>
      <c r="J228" s="5">
        <v>2262.7833588041885</v>
      </c>
    </row>
    <row r="229" spans="1:10" x14ac:dyDescent="0.3">
      <c r="A229" s="3">
        <v>42458</v>
      </c>
      <c r="B229" s="9">
        <f t="shared" si="3"/>
        <v>0.37416538263995885</v>
      </c>
      <c r="C229" s="7">
        <v>0.53510000000000002</v>
      </c>
      <c r="D229" s="7">
        <v>0.53510000000000002</v>
      </c>
      <c r="E229" s="7">
        <v>0.38940000000000002</v>
      </c>
      <c r="F229" s="7">
        <v>414.4049</v>
      </c>
      <c r="G229" s="5">
        <v>130.00485908649205</v>
      </c>
      <c r="H229" s="5">
        <v>171.24010554089708</v>
      </c>
      <c r="I229" s="5">
        <v>174.08708284077863</v>
      </c>
      <c r="J229" s="5">
        <v>2262.8066151887097</v>
      </c>
    </row>
    <row r="230" spans="1:10" x14ac:dyDescent="0.3">
      <c r="A230" s="3">
        <v>42459</v>
      </c>
      <c r="B230" s="9">
        <f t="shared" si="3"/>
        <v>0.38727272727272727</v>
      </c>
      <c r="C230" s="7">
        <v>0.53410000000000002</v>
      </c>
      <c r="D230" s="7">
        <v>0.53410000000000002</v>
      </c>
      <c r="E230" s="7">
        <v>0.38500000000000001</v>
      </c>
      <c r="F230" s="7">
        <v>412.20549999999997</v>
      </c>
      <c r="G230" s="5">
        <v>129.76190476190507</v>
      </c>
      <c r="H230" s="5">
        <v>169.30518909410728</v>
      </c>
      <c r="I230" s="5">
        <v>173.1631383362614</v>
      </c>
      <c r="J230" s="5">
        <v>2262.8298718122546</v>
      </c>
    </row>
    <row r="231" spans="1:10" x14ac:dyDescent="0.3">
      <c r="A231" s="3">
        <v>42460</v>
      </c>
      <c r="B231" s="9">
        <f t="shared" si="3"/>
        <v>0.37965838509316768</v>
      </c>
      <c r="C231" s="7">
        <v>0.53310000000000002</v>
      </c>
      <c r="D231" s="7">
        <v>0.53310000000000002</v>
      </c>
      <c r="E231" s="7">
        <v>0.38640000000000002</v>
      </c>
      <c r="F231" s="7">
        <v>416.92959999999999</v>
      </c>
      <c r="G231" s="5">
        <v>129.5189504373181</v>
      </c>
      <c r="H231" s="5">
        <v>169.92084432717675</v>
      </c>
      <c r="I231" s="5">
        <v>175.14768240909484</v>
      </c>
      <c r="J231" s="5">
        <v>2262.8531286748257</v>
      </c>
    </row>
    <row r="232" spans="1:10" x14ac:dyDescent="0.3">
      <c r="A232" s="3">
        <v>42461</v>
      </c>
      <c r="B232" s="9">
        <f t="shared" si="3"/>
        <v>0.38415892672858609</v>
      </c>
      <c r="C232" s="7">
        <v>0.53649999999999998</v>
      </c>
      <c r="D232" s="7">
        <v>0.53649999999999998</v>
      </c>
      <c r="E232" s="7">
        <v>0.3876</v>
      </c>
      <c r="F232" s="7">
        <v>416.38290000000001</v>
      </c>
      <c r="G232" s="5">
        <v>130.34499514091382</v>
      </c>
      <c r="H232" s="5">
        <v>170.44854881266488</v>
      </c>
      <c r="I232" s="5">
        <v>174.91801956440105</v>
      </c>
      <c r="J232" s="5">
        <v>2262.8688429326635</v>
      </c>
    </row>
    <row r="233" spans="1:10" x14ac:dyDescent="0.3">
      <c r="A233" s="3">
        <v>42464</v>
      </c>
      <c r="B233" s="9">
        <f t="shared" si="3"/>
        <v>0.43095055085831419</v>
      </c>
      <c r="C233" s="7">
        <v>0.5585</v>
      </c>
      <c r="D233" s="7">
        <v>0.5585</v>
      </c>
      <c r="E233" s="7">
        <v>0.39029999999999998</v>
      </c>
      <c r="F233" s="7">
        <v>419.36279999999999</v>
      </c>
      <c r="G233" s="5">
        <v>135.68999028182733</v>
      </c>
      <c r="H233" s="5">
        <v>171.63588390501315</v>
      </c>
      <c r="I233" s="5">
        <v>176.16984380237997</v>
      </c>
      <c r="J233" s="5">
        <v>2262.9386147219875</v>
      </c>
    </row>
    <row r="234" spans="1:10" x14ac:dyDescent="0.3">
      <c r="A234" s="3">
        <v>42465</v>
      </c>
      <c r="B234" s="9">
        <f t="shared" si="3"/>
        <v>0.44543600203977557</v>
      </c>
      <c r="C234" s="7">
        <v>0.56689999999999996</v>
      </c>
      <c r="D234" s="7">
        <v>0.56689999999999996</v>
      </c>
      <c r="E234" s="7">
        <v>0.39219999999999999</v>
      </c>
      <c r="F234" s="7">
        <v>421.565</v>
      </c>
      <c r="G234" s="5">
        <v>137.73080660835794</v>
      </c>
      <c r="H234" s="5">
        <v>172.471416007036</v>
      </c>
      <c r="I234" s="5">
        <v>177.09496455706207</v>
      </c>
      <c r="J234" s="5">
        <v>2262.9618727021943</v>
      </c>
    </row>
    <row r="235" spans="1:10" x14ac:dyDescent="0.3">
      <c r="A235" s="3">
        <v>42466</v>
      </c>
      <c r="B235" s="9">
        <f t="shared" si="3"/>
        <v>0.4303153611393693</v>
      </c>
      <c r="C235" s="7">
        <v>0.56240000000000001</v>
      </c>
      <c r="D235" s="7">
        <v>0.56240000000000001</v>
      </c>
      <c r="E235" s="7">
        <v>0.39319999999999999</v>
      </c>
      <c r="F235" s="7">
        <v>421.95409999999998</v>
      </c>
      <c r="G235" s="5">
        <v>136.63751214771654</v>
      </c>
      <c r="H235" s="5">
        <v>172.91116974494278</v>
      </c>
      <c r="I235" s="5">
        <v>177.25842132104663</v>
      </c>
      <c r="J235" s="5">
        <v>2262.9851309214414</v>
      </c>
    </row>
    <row r="236" spans="1:10" x14ac:dyDescent="0.3">
      <c r="A236" s="3">
        <v>42467</v>
      </c>
      <c r="B236" s="9">
        <f t="shared" si="3"/>
        <v>0.37952114111054497</v>
      </c>
      <c r="C236" s="7">
        <v>0.54159999999999997</v>
      </c>
      <c r="D236" s="7">
        <v>0.54159999999999997</v>
      </c>
      <c r="E236" s="7">
        <v>0.3926</v>
      </c>
      <c r="F236" s="7">
        <v>421.70760000000001</v>
      </c>
      <c r="G236" s="5">
        <v>131.58406219630737</v>
      </c>
      <c r="H236" s="5">
        <v>172.64731750219872</v>
      </c>
      <c r="I236" s="5">
        <v>177.15486929760229</v>
      </c>
      <c r="J236" s="5">
        <v>2263.0083893797314</v>
      </c>
    </row>
    <row r="237" spans="1:10" x14ac:dyDescent="0.3">
      <c r="A237" s="3">
        <v>42468</v>
      </c>
      <c r="B237" s="9">
        <f t="shared" si="3"/>
        <v>0.4548001018589255</v>
      </c>
      <c r="C237" s="7">
        <v>0.57130000000000003</v>
      </c>
      <c r="D237" s="7">
        <v>0.57130000000000003</v>
      </c>
      <c r="E237" s="7">
        <v>0.39269999999999999</v>
      </c>
      <c r="F237" s="7">
        <v>418.8426</v>
      </c>
      <c r="G237" s="5">
        <v>138.79980563654064</v>
      </c>
      <c r="H237" s="5">
        <v>172.69129287598938</v>
      </c>
      <c r="I237" s="5">
        <v>175.9513133253181</v>
      </c>
      <c r="J237" s="5">
        <v>2263.0316480770666</v>
      </c>
    </row>
    <row r="238" spans="1:10" x14ac:dyDescent="0.3">
      <c r="A238" s="3">
        <v>42471</v>
      </c>
      <c r="B238" s="9">
        <f t="shared" si="3"/>
        <v>0.39892939077236805</v>
      </c>
      <c r="C238" s="7">
        <v>0.54879999999999995</v>
      </c>
      <c r="D238" s="7">
        <v>0.54879999999999995</v>
      </c>
      <c r="E238" s="7">
        <v>0.39229999999999998</v>
      </c>
      <c r="F238" s="7">
        <v>422.89370000000002</v>
      </c>
      <c r="G238" s="5">
        <v>133.3333333333336</v>
      </c>
      <c r="H238" s="5">
        <v>172.51539138082666</v>
      </c>
      <c r="I238" s="5">
        <v>177.65313726923449</v>
      </c>
      <c r="J238" s="5">
        <v>2263.1014248862157</v>
      </c>
    </row>
    <row r="239" spans="1:10" x14ac:dyDescent="0.3">
      <c r="A239" s="3">
        <v>42472</v>
      </c>
      <c r="B239" s="9">
        <f t="shared" si="3"/>
        <v>0.41070977519575658</v>
      </c>
      <c r="C239" s="7">
        <v>0.5585</v>
      </c>
      <c r="D239" s="7">
        <v>0.5585</v>
      </c>
      <c r="E239" s="7">
        <v>0.39589999999999997</v>
      </c>
      <c r="F239" s="7">
        <v>424.82510000000002</v>
      </c>
      <c r="G239" s="5">
        <v>135.68999028182728</v>
      </c>
      <c r="H239" s="5">
        <v>174.09850483729102</v>
      </c>
      <c r="I239" s="5">
        <v>178.46449782939845</v>
      </c>
      <c r="J239" s="5">
        <v>2263.1246845397491</v>
      </c>
    </row>
    <row r="240" spans="1:10" x14ac:dyDescent="0.3">
      <c r="A240" s="3">
        <v>42473</v>
      </c>
      <c r="B240" s="9">
        <f t="shared" si="3"/>
        <v>0.3709228824273072</v>
      </c>
      <c r="C240" s="7">
        <v>0.54220000000000002</v>
      </c>
      <c r="D240" s="7">
        <v>0.54220000000000002</v>
      </c>
      <c r="E240" s="7">
        <v>0.39550000000000002</v>
      </c>
      <c r="F240" s="7">
        <v>424.62529999999998</v>
      </c>
      <c r="G240" s="5">
        <v>131.72983479105955</v>
      </c>
      <c r="H240" s="5">
        <v>173.92260334212833</v>
      </c>
      <c r="I240" s="5">
        <v>178.380563978347</v>
      </c>
      <c r="J240" s="5">
        <v>2263.14794443234</v>
      </c>
    </row>
    <row r="241" spans="1:10" x14ac:dyDescent="0.3">
      <c r="A241" s="3">
        <v>42474</v>
      </c>
      <c r="B241" s="9">
        <f t="shared" si="3"/>
        <v>0.39063291139240502</v>
      </c>
      <c r="C241" s="7">
        <v>0.54930000000000001</v>
      </c>
      <c r="D241" s="7">
        <v>0.54930000000000001</v>
      </c>
      <c r="E241" s="7">
        <v>0.39500000000000002</v>
      </c>
      <c r="F241" s="7">
        <v>425.16820000000001</v>
      </c>
      <c r="G241" s="5">
        <v>133.4548104956271</v>
      </c>
      <c r="H241" s="5">
        <v>173.70272647317492</v>
      </c>
      <c r="I241" s="5">
        <v>178.60863048353133</v>
      </c>
      <c r="J241" s="5">
        <v>2263.1712045639911</v>
      </c>
    </row>
    <row r="242" spans="1:10" x14ac:dyDescent="0.3">
      <c r="A242" s="3">
        <v>42475</v>
      </c>
      <c r="B242" s="9">
        <f t="shared" si="3"/>
        <v>0.44477987421383647</v>
      </c>
      <c r="C242" s="7">
        <v>0.57430000000000003</v>
      </c>
      <c r="D242" s="7">
        <v>0.57430000000000003</v>
      </c>
      <c r="E242" s="7">
        <v>0.39750000000000002</v>
      </c>
      <c r="F242" s="7">
        <v>429.34679999999997</v>
      </c>
      <c r="G242" s="5">
        <v>139.52866861030157</v>
      </c>
      <c r="H242" s="5">
        <v>174.80211081794187</v>
      </c>
      <c r="I242" s="5">
        <v>180.36401581888441</v>
      </c>
      <c r="J242" s="5">
        <v>2263.1944649347047</v>
      </c>
    </row>
    <row r="243" spans="1:10" x14ac:dyDescent="0.3">
      <c r="A243" s="3">
        <v>42478</v>
      </c>
      <c r="B243" s="9">
        <f t="shared" si="3"/>
        <v>0.46036126442548903</v>
      </c>
      <c r="C243" s="7">
        <v>0.58209999999999995</v>
      </c>
      <c r="D243" s="7">
        <v>0.58209999999999995</v>
      </c>
      <c r="E243" s="7">
        <v>0.39860000000000001</v>
      </c>
      <c r="F243" s="7">
        <v>427.51130000000001</v>
      </c>
      <c r="G243" s="5">
        <v>141.42371234207997</v>
      </c>
      <c r="H243" s="5">
        <v>175.28583992963931</v>
      </c>
      <c r="I243" s="5">
        <v>179.59294182686779</v>
      </c>
      <c r="J243" s="5">
        <v>2263.2642467640403</v>
      </c>
    </row>
    <row r="244" spans="1:10" x14ac:dyDescent="0.3">
      <c r="A244" s="3">
        <v>42479</v>
      </c>
      <c r="B244" s="9">
        <f t="shared" si="3"/>
        <v>0.45957446808510616</v>
      </c>
      <c r="C244" s="7">
        <v>0.58309999999999995</v>
      </c>
      <c r="D244" s="7">
        <v>0.58309999999999995</v>
      </c>
      <c r="E244" s="7">
        <v>0.39950000000000002</v>
      </c>
      <c r="F244" s="7">
        <v>430.24189999999999</v>
      </c>
      <c r="G244" s="5">
        <v>141.66666666666694</v>
      </c>
      <c r="H244" s="5">
        <v>175.68161829375543</v>
      </c>
      <c r="I244" s="5">
        <v>180.74003779123748</v>
      </c>
      <c r="J244" s="5">
        <v>2263.2875080910208</v>
      </c>
    </row>
    <row r="245" spans="1:10" x14ac:dyDescent="0.3">
      <c r="A245" s="3">
        <v>42480</v>
      </c>
      <c r="B245" s="9">
        <f t="shared" si="3"/>
        <v>0.50454433800049137</v>
      </c>
      <c r="C245" s="7">
        <v>0.61250000000000004</v>
      </c>
      <c r="D245" s="7">
        <v>0.61250000000000004</v>
      </c>
      <c r="E245" s="7">
        <v>0.40710000000000002</v>
      </c>
      <c r="F245" s="7">
        <v>441.1397</v>
      </c>
      <c r="G245" s="5">
        <v>148.80952380952414</v>
      </c>
      <c r="H245" s="5">
        <v>179.02374670184687</v>
      </c>
      <c r="I245" s="5">
        <v>185.3180874508391</v>
      </c>
      <c r="J245" s="5">
        <v>2263.310769657076</v>
      </c>
    </row>
    <row r="246" spans="1:10" x14ac:dyDescent="0.3">
      <c r="A246" s="3">
        <v>42481</v>
      </c>
      <c r="B246" s="9">
        <f t="shared" si="3"/>
        <v>0.55757135945815206</v>
      </c>
      <c r="C246" s="7">
        <v>0.64390000000000003</v>
      </c>
      <c r="D246" s="7">
        <v>0.64390000000000003</v>
      </c>
      <c r="E246" s="7">
        <v>0.41339999999999999</v>
      </c>
      <c r="F246" s="7">
        <v>449.67509999999999</v>
      </c>
      <c r="G246" s="5">
        <v>156.43828960155523</v>
      </c>
      <c r="H246" s="5">
        <v>181.7941952506595</v>
      </c>
      <c r="I246" s="5">
        <v>188.90371804275338</v>
      </c>
      <c r="J246" s="5">
        <v>2263.3340314622083</v>
      </c>
    </row>
    <row r="247" spans="1:10" x14ac:dyDescent="0.3">
      <c r="A247" s="3">
        <v>42482</v>
      </c>
      <c r="B247" s="9">
        <f t="shared" si="3"/>
        <v>0.66459032103497839</v>
      </c>
      <c r="C247" s="7">
        <v>0.69479999999999997</v>
      </c>
      <c r="D247" s="7">
        <v>0.69479999999999997</v>
      </c>
      <c r="E247" s="7">
        <v>0.41739999999999999</v>
      </c>
      <c r="F247" s="7">
        <v>449.50490000000002</v>
      </c>
      <c r="G247" s="5">
        <v>168.8046647230324</v>
      </c>
      <c r="H247" s="5">
        <v>183.55321020228661</v>
      </c>
      <c r="I247" s="5">
        <v>188.83221883630216</v>
      </c>
      <c r="J247" s="5">
        <v>2263.3572935064203</v>
      </c>
    </row>
    <row r="248" spans="1:10" x14ac:dyDescent="0.3">
      <c r="A248" s="3">
        <v>42485</v>
      </c>
      <c r="B248" s="9">
        <f t="shared" si="3"/>
        <v>0.69185910893398628</v>
      </c>
      <c r="C248" s="7">
        <v>0.72529999999999994</v>
      </c>
      <c r="D248" s="7">
        <v>0.72529999999999994</v>
      </c>
      <c r="E248" s="7">
        <v>0.42870000000000003</v>
      </c>
      <c r="F248" s="7">
        <v>464.12909999999999</v>
      </c>
      <c r="G248" s="5">
        <v>176.21477162293525</v>
      </c>
      <c r="H248" s="5">
        <v>188.52242744063315</v>
      </c>
      <c r="I248" s="5">
        <v>194.97568942962792</v>
      </c>
      <c r="J248" s="5">
        <v>2263.4270803563036</v>
      </c>
    </row>
    <row r="249" spans="1:10" x14ac:dyDescent="0.3">
      <c r="A249" s="3">
        <v>42486</v>
      </c>
      <c r="B249" s="9">
        <f t="shared" si="3"/>
        <v>0.66251728907330554</v>
      </c>
      <c r="C249" s="7">
        <v>0.72119999999999995</v>
      </c>
      <c r="D249" s="7">
        <v>0.72119999999999995</v>
      </c>
      <c r="E249" s="7">
        <v>0.43380000000000002</v>
      </c>
      <c r="F249" s="7">
        <v>469.19819999999999</v>
      </c>
      <c r="G249" s="5">
        <v>175.21865889212862</v>
      </c>
      <c r="H249" s="5">
        <v>190.7651715039577</v>
      </c>
      <c r="I249" s="5">
        <v>197.10516432634893</v>
      </c>
      <c r="J249" s="5">
        <v>2263.4503433568516</v>
      </c>
    </row>
    <row r="250" spans="1:10" x14ac:dyDescent="0.3">
      <c r="A250" s="3">
        <v>42487</v>
      </c>
      <c r="B250" s="9">
        <f t="shared" si="3"/>
        <v>0.65245901639344273</v>
      </c>
      <c r="C250" s="7">
        <v>0.7056</v>
      </c>
      <c r="D250" s="7">
        <v>0.7056</v>
      </c>
      <c r="E250" s="7">
        <v>0.42699999999999999</v>
      </c>
      <c r="F250" s="7">
        <v>454.31319999999999</v>
      </c>
      <c r="G250" s="5">
        <v>171.42857142857176</v>
      </c>
      <c r="H250" s="5">
        <v>187.77484608619164</v>
      </c>
      <c r="I250" s="5">
        <v>190.85213443195099</v>
      </c>
      <c r="J250" s="5">
        <v>2263.4736065964917</v>
      </c>
    </row>
    <row r="251" spans="1:10" x14ac:dyDescent="0.3">
      <c r="A251" s="3">
        <v>42488</v>
      </c>
      <c r="B251" s="9">
        <f t="shared" si="3"/>
        <v>0.64615013275404309</v>
      </c>
      <c r="C251" s="7">
        <v>0.68200000000000005</v>
      </c>
      <c r="D251" s="7">
        <v>0.68200000000000005</v>
      </c>
      <c r="E251" s="7">
        <v>0.4143</v>
      </c>
      <c r="F251" s="7">
        <v>448.60930000000002</v>
      </c>
      <c r="G251" s="5">
        <v>165.6948493683191</v>
      </c>
      <c r="H251" s="5">
        <v>182.18997361477562</v>
      </c>
      <c r="I251" s="5">
        <v>188.45598681927675</v>
      </c>
      <c r="J251" s="5">
        <v>2263.4968700752261</v>
      </c>
    </row>
    <row r="252" spans="1:10" x14ac:dyDescent="0.3">
      <c r="A252" s="3">
        <v>42489</v>
      </c>
      <c r="B252" s="9">
        <f t="shared" si="3"/>
        <v>0.67365412101000477</v>
      </c>
      <c r="C252" s="7">
        <v>0.7026</v>
      </c>
      <c r="D252" s="7">
        <v>0.7026</v>
      </c>
      <c r="E252" s="7">
        <v>0.41980000000000001</v>
      </c>
      <c r="F252" s="7">
        <v>455.49349999999998</v>
      </c>
      <c r="G252" s="5">
        <v>170.69970845481083</v>
      </c>
      <c r="H252" s="5">
        <v>184.60861917326287</v>
      </c>
      <c r="I252" s="5">
        <v>191.34796588538453</v>
      </c>
      <c r="J252" s="5">
        <v>2263.5201337930571</v>
      </c>
    </row>
    <row r="253" spans="1:10" x14ac:dyDescent="0.3">
      <c r="A253" s="3">
        <v>42492</v>
      </c>
      <c r="B253" s="9">
        <f t="shared" si="3"/>
        <v>0.77213352685050807</v>
      </c>
      <c r="C253" s="7">
        <v>0.73260000000000003</v>
      </c>
      <c r="D253" s="7">
        <v>0.73260000000000003</v>
      </c>
      <c r="E253" s="7">
        <v>0.41339999999999999</v>
      </c>
      <c r="F253" s="7">
        <v>442.18400000000003</v>
      </c>
      <c r="G253" s="5">
        <v>177.9883381924202</v>
      </c>
      <c r="H253" s="5">
        <v>181.79419525065953</v>
      </c>
      <c r="I253" s="5">
        <v>185.75678675340674</v>
      </c>
      <c r="J253" s="5">
        <v>2263.5767217964017</v>
      </c>
    </row>
    <row r="254" spans="1:10" x14ac:dyDescent="0.3">
      <c r="A254" s="3">
        <v>42493</v>
      </c>
      <c r="B254" s="9">
        <f t="shared" si="3"/>
        <v>0.7620880442626895</v>
      </c>
      <c r="C254" s="7">
        <v>0.73250000000000004</v>
      </c>
      <c r="D254" s="7">
        <v>0.73250000000000004</v>
      </c>
      <c r="E254" s="7">
        <v>0.41570000000000001</v>
      </c>
      <c r="F254" s="7">
        <v>450.6508</v>
      </c>
      <c r="G254" s="5">
        <v>177.9640427599615</v>
      </c>
      <c r="H254" s="5">
        <v>182.80562884784513</v>
      </c>
      <c r="I254" s="5">
        <v>189.31359921628132</v>
      </c>
      <c r="J254" s="5">
        <v>2263.5999863349311</v>
      </c>
    </row>
    <row r="255" spans="1:10" x14ac:dyDescent="0.3">
      <c r="A255" s="3">
        <v>42494</v>
      </c>
      <c r="B255" s="9">
        <f t="shared" si="3"/>
        <v>0.76216734596020119</v>
      </c>
      <c r="C255" s="7">
        <v>0.73499999999999999</v>
      </c>
      <c r="D255" s="7">
        <v>0.73499999999999999</v>
      </c>
      <c r="E255" s="7">
        <v>0.41710000000000003</v>
      </c>
      <c r="F255" s="7">
        <v>446.72199999999998</v>
      </c>
      <c r="G255" s="5">
        <v>178.57142857142892</v>
      </c>
      <c r="H255" s="5">
        <v>183.4212840809146</v>
      </c>
      <c r="I255" s="5">
        <v>187.66315219920972</v>
      </c>
      <c r="J255" s="5">
        <v>2263.6232511125686</v>
      </c>
    </row>
    <row r="256" spans="1:10" x14ac:dyDescent="0.3">
      <c r="A256" s="3">
        <v>42495</v>
      </c>
      <c r="B256" s="9">
        <f t="shared" si="3"/>
        <v>0.73642479577126374</v>
      </c>
      <c r="C256" s="7">
        <v>0.72270000000000001</v>
      </c>
      <c r="D256" s="7">
        <v>0.72270000000000001</v>
      </c>
      <c r="E256" s="7">
        <v>0.41620000000000001</v>
      </c>
      <c r="F256" s="7">
        <v>449.1497</v>
      </c>
      <c r="G256" s="5">
        <v>175.58309037900909</v>
      </c>
      <c r="H256" s="5">
        <v>183.02550571679851</v>
      </c>
      <c r="I256" s="5">
        <v>188.68300310109953</v>
      </c>
      <c r="J256" s="5">
        <v>2263.6465161293158</v>
      </c>
    </row>
    <row r="257" spans="1:10" x14ac:dyDescent="0.3">
      <c r="A257" s="3">
        <v>42496</v>
      </c>
      <c r="B257" s="9">
        <f t="shared" si="3"/>
        <v>0.74803524648725883</v>
      </c>
      <c r="C257" s="7">
        <v>0.73399999999999999</v>
      </c>
      <c r="D257" s="7">
        <v>0.73399999999999999</v>
      </c>
      <c r="E257" s="7">
        <v>0.4199</v>
      </c>
      <c r="F257" s="7">
        <v>457.00490000000002</v>
      </c>
      <c r="G257" s="5">
        <v>178.32847424684195</v>
      </c>
      <c r="H257" s="5">
        <v>184.65259454705355</v>
      </c>
      <c r="I257" s="5">
        <v>191.9828889208157</v>
      </c>
      <c r="J257" s="5">
        <v>2263.6697813851761</v>
      </c>
    </row>
    <row r="258" spans="1:10" x14ac:dyDescent="0.3">
      <c r="A258" s="3">
        <v>42499</v>
      </c>
      <c r="B258" s="9">
        <f t="shared" si="3"/>
        <v>0.73545220845992065</v>
      </c>
      <c r="C258" s="7">
        <v>0.74260000000000004</v>
      </c>
      <c r="D258" s="7">
        <v>0.74260000000000004</v>
      </c>
      <c r="E258" s="7">
        <v>0.4279</v>
      </c>
      <c r="F258" s="7">
        <v>461.65859999999998</v>
      </c>
      <c r="G258" s="5">
        <v>180.41788143828998</v>
      </c>
      <c r="H258" s="5">
        <v>188.17062445030774</v>
      </c>
      <c r="I258" s="5">
        <v>193.93785870378915</v>
      </c>
      <c r="J258" s="5">
        <v>2263.7395778701025</v>
      </c>
    </row>
    <row r="259" spans="1:10" x14ac:dyDescent="0.3">
      <c r="A259" s="3">
        <v>42500</v>
      </c>
      <c r="B259" s="9">
        <f t="shared" si="3"/>
        <v>0.70323953653345961</v>
      </c>
      <c r="C259" s="7">
        <v>0.72030000000000005</v>
      </c>
      <c r="D259" s="7">
        <v>0.72030000000000005</v>
      </c>
      <c r="E259" s="7">
        <v>0.4229</v>
      </c>
      <c r="F259" s="7">
        <v>453.27050000000003</v>
      </c>
      <c r="G259" s="5">
        <v>175.00000000000037</v>
      </c>
      <c r="H259" s="5">
        <v>185.97185576077388</v>
      </c>
      <c r="I259" s="5">
        <v>190.41410727233472</v>
      </c>
      <c r="J259" s="5">
        <v>2263.7628440824305</v>
      </c>
    </row>
    <row r="260" spans="1:10" x14ac:dyDescent="0.3">
      <c r="A260" s="3">
        <v>42501</v>
      </c>
      <c r="B260" s="9">
        <f t="shared" ref="B260:B323" si="4">(D260-E260)/E260</f>
        <v>0.71068883610451306</v>
      </c>
      <c r="C260" s="7">
        <v>0.72019999999999995</v>
      </c>
      <c r="D260" s="7">
        <v>0.72019999999999995</v>
      </c>
      <c r="E260" s="7">
        <v>0.42099999999999999</v>
      </c>
      <c r="F260" s="7">
        <v>453.1601</v>
      </c>
      <c r="G260" s="5">
        <v>174.97570456754164</v>
      </c>
      <c r="H260" s="5">
        <v>185.136323658751</v>
      </c>
      <c r="I260" s="5">
        <v>190.36772940869065</v>
      </c>
      <c r="J260" s="5">
        <v>2263.7861105338834</v>
      </c>
    </row>
    <row r="261" spans="1:10" x14ac:dyDescent="0.3">
      <c r="A261" s="3">
        <v>42502</v>
      </c>
      <c r="B261" s="9">
        <f t="shared" si="4"/>
        <v>0.69594272076372321</v>
      </c>
      <c r="C261" s="7">
        <v>0.71060000000000001</v>
      </c>
      <c r="D261" s="7">
        <v>0.71060000000000001</v>
      </c>
      <c r="E261" s="7">
        <v>0.41899999999999998</v>
      </c>
      <c r="F261" s="7">
        <v>451.58499999999998</v>
      </c>
      <c r="G261" s="5">
        <v>172.64334305150666</v>
      </c>
      <c r="H261" s="5">
        <v>184.25681618293746</v>
      </c>
      <c r="I261" s="5">
        <v>189.70604668200832</v>
      </c>
      <c r="J261" s="5">
        <v>2263.8093772244638</v>
      </c>
    </row>
    <row r="262" spans="1:10" x14ac:dyDescent="0.3">
      <c r="A262" s="3">
        <v>42503</v>
      </c>
      <c r="B262" s="9">
        <f t="shared" si="4"/>
        <v>0.67441308987431803</v>
      </c>
      <c r="C262" s="7">
        <v>0.70609999999999995</v>
      </c>
      <c r="D262" s="7">
        <v>0.70609999999999995</v>
      </c>
      <c r="E262" s="7">
        <v>0.42170000000000002</v>
      </c>
      <c r="F262" s="7">
        <v>455.66520000000003</v>
      </c>
      <c r="G262" s="5">
        <v>171.55004859086526</v>
      </c>
      <c r="H262" s="5">
        <v>185.44415127528575</v>
      </c>
      <c r="I262" s="5">
        <v>191.42009522585263</v>
      </c>
      <c r="J262" s="5">
        <v>2263.832644154174</v>
      </c>
    </row>
    <row r="263" spans="1:10" x14ac:dyDescent="0.3">
      <c r="A263" s="3">
        <v>42506</v>
      </c>
      <c r="B263" s="9">
        <f t="shared" si="4"/>
        <v>0.5034222327118244</v>
      </c>
      <c r="C263" s="7">
        <v>0.63700000000000001</v>
      </c>
      <c r="D263" s="7">
        <v>0.63700000000000001</v>
      </c>
      <c r="E263" s="7">
        <v>0.42370000000000002</v>
      </c>
      <c r="F263" s="7">
        <v>452.97770000000003</v>
      </c>
      <c r="G263" s="5">
        <v>154.7619047619051</v>
      </c>
      <c r="H263" s="5">
        <v>186.32365875109932</v>
      </c>
      <c r="I263" s="5">
        <v>190.29110511223527</v>
      </c>
      <c r="J263" s="5">
        <v>2263.9024456607021</v>
      </c>
    </row>
    <row r="264" spans="1:10" x14ac:dyDescent="0.3">
      <c r="A264" s="3">
        <v>42507</v>
      </c>
      <c r="B264" s="9">
        <f t="shared" si="4"/>
        <v>0.60427046263345208</v>
      </c>
      <c r="C264" s="7">
        <v>0.67620000000000002</v>
      </c>
      <c r="D264" s="7">
        <v>0.67620000000000002</v>
      </c>
      <c r="E264" s="7">
        <v>0.42149999999999999</v>
      </c>
      <c r="F264" s="7">
        <v>453.21159999999998</v>
      </c>
      <c r="G264" s="5">
        <v>164.28571428571465</v>
      </c>
      <c r="H264" s="5">
        <v>185.3562005277044</v>
      </c>
      <c r="I264" s="5">
        <v>190.38936400993762</v>
      </c>
      <c r="J264" s="5">
        <v>2263.9257135469493</v>
      </c>
    </row>
    <row r="265" spans="1:10" x14ac:dyDescent="0.3">
      <c r="A265" s="3">
        <v>42508</v>
      </c>
      <c r="B265" s="9">
        <f t="shared" si="4"/>
        <v>0.49751243781094534</v>
      </c>
      <c r="C265" s="7">
        <v>0.6321</v>
      </c>
      <c r="D265" s="7">
        <v>0.6321</v>
      </c>
      <c r="E265" s="7">
        <v>0.42209999999999998</v>
      </c>
      <c r="F265" s="7">
        <v>454.83190000000002</v>
      </c>
      <c r="G265" s="5">
        <v>153.5714285714289</v>
      </c>
      <c r="H265" s="5">
        <v>185.62005277044847</v>
      </c>
      <c r="I265" s="5">
        <v>191.07003477499595</v>
      </c>
      <c r="J265" s="5">
        <v>2263.9489816723385</v>
      </c>
    </row>
    <row r="266" spans="1:10" x14ac:dyDescent="0.3">
      <c r="A266" s="3">
        <v>42509</v>
      </c>
      <c r="B266" s="9">
        <f t="shared" si="4"/>
        <v>0.45498084291187735</v>
      </c>
      <c r="C266" s="7">
        <v>0.60760000000000003</v>
      </c>
      <c r="D266" s="7">
        <v>0.60760000000000003</v>
      </c>
      <c r="E266" s="7">
        <v>0.41760000000000003</v>
      </c>
      <c r="F266" s="7">
        <v>442.11959999999999</v>
      </c>
      <c r="G266" s="5">
        <v>147.61904761904793</v>
      </c>
      <c r="H266" s="5">
        <v>183.64116094986804</v>
      </c>
      <c r="I266" s="5">
        <v>185.72973299961433</v>
      </c>
      <c r="J266" s="5">
        <v>2263.9722500368721</v>
      </c>
    </row>
    <row r="267" spans="1:10" x14ac:dyDescent="0.3">
      <c r="A267" s="3">
        <v>42510</v>
      </c>
      <c r="B267" s="9">
        <f t="shared" si="4"/>
        <v>0.55084125822969998</v>
      </c>
      <c r="C267" s="7">
        <v>0.63600000000000001</v>
      </c>
      <c r="D267" s="7">
        <v>0.63600000000000001</v>
      </c>
      <c r="E267" s="7">
        <v>0.41010000000000002</v>
      </c>
      <c r="F267" s="7">
        <v>441.7527</v>
      </c>
      <c r="G267" s="5">
        <v>154.5189504373181</v>
      </c>
      <c r="H267" s="5">
        <v>180.34300791556726</v>
      </c>
      <c r="I267" s="5">
        <v>185.57560221907994</v>
      </c>
      <c r="J267" s="5">
        <v>2263.9955186405527</v>
      </c>
    </row>
    <row r="268" spans="1:10" x14ac:dyDescent="0.3">
      <c r="A268" s="3">
        <v>42513</v>
      </c>
      <c r="B268" s="9">
        <f t="shared" si="4"/>
        <v>0.57948717948717965</v>
      </c>
      <c r="C268" s="7">
        <v>0.64680000000000004</v>
      </c>
      <c r="D268" s="7">
        <v>0.64680000000000004</v>
      </c>
      <c r="E268" s="7">
        <v>0.40949999999999998</v>
      </c>
      <c r="F268" s="7">
        <v>442.13330000000002</v>
      </c>
      <c r="G268" s="5">
        <v>157.14285714285748</v>
      </c>
      <c r="H268" s="5">
        <v>180.07915567282319</v>
      </c>
      <c r="I268" s="5">
        <v>185.73548822363537</v>
      </c>
      <c r="J268" s="5">
        <v>2264.0653251690442</v>
      </c>
    </row>
    <row r="269" spans="1:10" x14ac:dyDescent="0.3">
      <c r="A269" s="3">
        <v>42514</v>
      </c>
      <c r="B269" s="9">
        <f t="shared" si="4"/>
        <v>0.65940977261731992</v>
      </c>
      <c r="C269" s="7">
        <v>0.68600000000000005</v>
      </c>
      <c r="D269" s="7">
        <v>0.68600000000000005</v>
      </c>
      <c r="E269" s="7">
        <v>0.41339999999999999</v>
      </c>
      <c r="F269" s="7">
        <v>445.9622</v>
      </c>
      <c r="G269" s="5">
        <v>166.66666666666703</v>
      </c>
      <c r="H269" s="5">
        <v>181.79419525065958</v>
      </c>
      <c r="I269" s="5">
        <v>187.34396831518123</v>
      </c>
      <c r="J269" s="5">
        <v>2264.0885947293305</v>
      </c>
    </row>
    <row r="270" spans="1:10" x14ac:dyDescent="0.3">
      <c r="A270" s="3">
        <v>42515</v>
      </c>
      <c r="B270" s="9">
        <f t="shared" si="4"/>
        <v>0.62587160375090178</v>
      </c>
      <c r="C270" s="7">
        <v>0.67620000000000002</v>
      </c>
      <c r="D270" s="7">
        <v>0.67620000000000002</v>
      </c>
      <c r="E270" s="7">
        <v>0.41589999999999999</v>
      </c>
      <c r="F270" s="7">
        <v>448.28879999999998</v>
      </c>
      <c r="G270" s="5">
        <v>164.28571428571462</v>
      </c>
      <c r="H270" s="5">
        <v>182.89357959542653</v>
      </c>
      <c r="I270" s="5">
        <v>188.32134818433178</v>
      </c>
      <c r="J270" s="5">
        <v>2264.1118645287761</v>
      </c>
    </row>
    <row r="271" spans="1:10" x14ac:dyDescent="0.3">
      <c r="A271" s="3">
        <v>42516</v>
      </c>
      <c r="B271" s="9">
        <f t="shared" si="4"/>
        <v>0.63692748091603058</v>
      </c>
      <c r="C271" s="7">
        <v>0.68620000000000003</v>
      </c>
      <c r="D271" s="7">
        <v>0.68620000000000003</v>
      </c>
      <c r="E271" s="7">
        <v>0.41920000000000002</v>
      </c>
      <c r="F271" s="7">
        <v>453.221</v>
      </c>
      <c r="G271" s="5">
        <v>166.7152575315844</v>
      </c>
      <c r="H271" s="5">
        <v>184.34476693051889</v>
      </c>
      <c r="I271" s="5">
        <v>190.39331284977686</v>
      </c>
      <c r="J271" s="5">
        <v>2264.1351345673838</v>
      </c>
    </row>
    <row r="272" spans="1:10" x14ac:dyDescent="0.3">
      <c r="A272" s="3">
        <v>42517</v>
      </c>
      <c r="B272" s="9">
        <f t="shared" si="4"/>
        <v>0.6146453089244851</v>
      </c>
      <c r="C272" s="7">
        <v>0.7056</v>
      </c>
      <c r="D272" s="7">
        <v>0.7056</v>
      </c>
      <c r="E272" s="7">
        <v>0.437</v>
      </c>
      <c r="F272" s="7">
        <v>472.24020000000002</v>
      </c>
      <c r="G272" s="5">
        <v>171.42857142857176</v>
      </c>
      <c r="H272" s="5">
        <v>192.1723834652594</v>
      </c>
      <c r="I272" s="5">
        <v>198.38307611262763</v>
      </c>
      <c r="J272" s="5">
        <v>2264.1584048451555</v>
      </c>
    </row>
    <row r="273" spans="1:10" x14ac:dyDescent="0.3">
      <c r="A273" s="3">
        <v>42521</v>
      </c>
      <c r="B273" s="9">
        <f t="shared" si="4"/>
        <v>0.53489771359807459</v>
      </c>
      <c r="C273" s="7">
        <v>0.76529999999999998</v>
      </c>
      <c r="D273" s="7">
        <v>0.76529999999999998</v>
      </c>
      <c r="E273" s="7">
        <v>0.49859999999999999</v>
      </c>
      <c r="F273" s="7">
        <v>522.94830000000002</v>
      </c>
      <c r="G273" s="5">
        <v>185.93294460641434</v>
      </c>
      <c r="H273" s="5">
        <v>219.26121372031656</v>
      </c>
      <c r="I273" s="5">
        <v>219.68500860763069</v>
      </c>
      <c r="J273" s="5">
        <v>2264.2514869129104</v>
      </c>
    </row>
    <row r="274" spans="1:10" x14ac:dyDescent="0.3">
      <c r="A274" s="3">
        <v>42522</v>
      </c>
      <c r="B274" s="9">
        <f t="shared" si="4"/>
        <v>0.54284559417946632</v>
      </c>
      <c r="C274" s="7">
        <v>0.76339999999999997</v>
      </c>
      <c r="D274" s="7">
        <v>0.76339999999999997</v>
      </c>
      <c r="E274" s="7">
        <v>0.49480000000000002</v>
      </c>
      <c r="F274" s="7">
        <v>534.96939999999995</v>
      </c>
      <c r="G274" s="5">
        <v>185.47133138969909</v>
      </c>
      <c r="H274" s="5">
        <v>217.59014951627083</v>
      </c>
      <c r="I274" s="5">
        <v>224.73494462802347</v>
      </c>
      <c r="J274" s="5">
        <v>2264.2697267165549</v>
      </c>
    </row>
    <row r="275" spans="1:10" x14ac:dyDescent="0.3">
      <c r="A275" s="3">
        <v>42523</v>
      </c>
      <c r="B275" s="9">
        <f t="shared" si="4"/>
        <v>0.53463160008030508</v>
      </c>
      <c r="C275" s="7">
        <v>0.76439999999999997</v>
      </c>
      <c r="D275" s="7">
        <v>0.76439999999999997</v>
      </c>
      <c r="E275" s="7">
        <v>0.49809999999999999</v>
      </c>
      <c r="F275" s="7">
        <v>534.20119999999997</v>
      </c>
      <c r="G275" s="5">
        <v>185.71428571428606</v>
      </c>
      <c r="H275" s="5">
        <v>219.04133685136316</v>
      </c>
      <c r="I275" s="5">
        <v>224.41223199350037</v>
      </c>
      <c r="J275" s="5">
        <v>2264.2929983776348</v>
      </c>
    </row>
    <row r="276" spans="1:10" x14ac:dyDescent="0.3">
      <c r="A276" s="3">
        <v>42524</v>
      </c>
      <c r="B276" s="9">
        <f t="shared" si="4"/>
        <v>0.67854376452362519</v>
      </c>
      <c r="C276" s="7">
        <v>0.86680000000000001</v>
      </c>
      <c r="D276" s="7">
        <v>0.86680000000000001</v>
      </c>
      <c r="E276" s="7">
        <v>0.51639999999999997</v>
      </c>
      <c r="F276" s="7">
        <v>571.17439999999999</v>
      </c>
      <c r="G276" s="5">
        <v>210.59280855199265</v>
      </c>
      <c r="H276" s="5">
        <v>227.0888302550571</v>
      </c>
      <c r="I276" s="5">
        <v>239.94427934933202</v>
      </c>
      <c r="J276" s="5">
        <v>2264.3162702778959</v>
      </c>
    </row>
    <row r="277" spans="1:10" x14ac:dyDescent="0.3">
      <c r="A277" s="3">
        <v>42527</v>
      </c>
      <c r="B277" s="9">
        <f t="shared" si="4"/>
        <v>0.69810971089696083</v>
      </c>
      <c r="C277" s="7">
        <v>0.9163</v>
      </c>
      <c r="D277" s="7">
        <v>0.9163</v>
      </c>
      <c r="E277" s="7">
        <v>0.53959999999999997</v>
      </c>
      <c r="F277" s="7">
        <v>584.02959999999996</v>
      </c>
      <c r="G277" s="5">
        <v>222.61904761904808</v>
      </c>
      <c r="H277" s="5">
        <v>237.2911169744942</v>
      </c>
      <c r="I277" s="5">
        <v>245.3446118920572</v>
      </c>
      <c r="J277" s="5">
        <v>2264.3860866962295</v>
      </c>
    </row>
    <row r="278" spans="1:10" x14ac:dyDescent="0.3">
      <c r="A278" s="3">
        <v>42528</v>
      </c>
      <c r="B278" s="9">
        <f t="shared" si="4"/>
        <v>0.70972531551596163</v>
      </c>
      <c r="C278" s="7">
        <v>0.92120000000000002</v>
      </c>
      <c r="D278" s="7">
        <v>0.92120000000000002</v>
      </c>
      <c r="E278" s="7">
        <v>0.53879999999999995</v>
      </c>
      <c r="F278" s="7">
        <v>572.1</v>
      </c>
      <c r="G278" s="5">
        <v>223.80952380952428</v>
      </c>
      <c r="H278" s="5">
        <v>236.93931398416879</v>
      </c>
      <c r="I278" s="5">
        <v>240.3331140466955</v>
      </c>
      <c r="J278" s="5">
        <v>2264.4093595532318</v>
      </c>
    </row>
    <row r="279" spans="1:10" x14ac:dyDescent="0.3">
      <c r="A279" s="3">
        <v>42529</v>
      </c>
      <c r="B279" s="9">
        <f t="shared" si="4"/>
        <v>0.82835820895522372</v>
      </c>
      <c r="C279" s="7">
        <v>0.98</v>
      </c>
      <c r="D279" s="7">
        <v>0.98</v>
      </c>
      <c r="E279" s="7">
        <v>0.53600000000000003</v>
      </c>
      <c r="F279" s="7">
        <v>581.35760000000005</v>
      </c>
      <c r="G279" s="5">
        <v>238.09523809523859</v>
      </c>
      <c r="H279" s="5">
        <v>235.70800351802987</v>
      </c>
      <c r="I279" s="5">
        <v>244.22213316328126</v>
      </c>
      <c r="J279" s="5">
        <v>2264.432632649427</v>
      </c>
    </row>
    <row r="280" spans="1:10" x14ac:dyDescent="0.3">
      <c r="A280" s="3">
        <v>42530</v>
      </c>
      <c r="B280" s="9">
        <f t="shared" si="4"/>
        <v>0.78679069767441878</v>
      </c>
      <c r="C280" s="7">
        <v>0.96040000000000003</v>
      </c>
      <c r="D280" s="7">
        <v>0.96040000000000003</v>
      </c>
      <c r="E280" s="7">
        <v>0.53749999999999998</v>
      </c>
      <c r="F280" s="7">
        <v>577.93870000000004</v>
      </c>
      <c r="G280" s="5">
        <v>233.33333333333383</v>
      </c>
      <c r="H280" s="5">
        <v>236.36763412488997</v>
      </c>
      <c r="I280" s="5">
        <v>242.78588970302212</v>
      </c>
      <c r="J280" s="5">
        <v>2264.4559059848179</v>
      </c>
    </row>
    <row r="281" spans="1:10" x14ac:dyDescent="0.3">
      <c r="A281" s="3">
        <v>42531</v>
      </c>
      <c r="B281" s="9">
        <f t="shared" si="4"/>
        <v>0.69919761149468163</v>
      </c>
      <c r="C281" s="7">
        <v>0.91059999999999997</v>
      </c>
      <c r="D281" s="7">
        <v>0.91059999999999997</v>
      </c>
      <c r="E281" s="7">
        <v>0.53590000000000004</v>
      </c>
      <c r="F281" s="7">
        <v>579.07920000000001</v>
      </c>
      <c r="G281" s="5">
        <v>221.2342079689023</v>
      </c>
      <c r="H281" s="5">
        <v>235.66402814423915</v>
      </c>
      <c r="I281" s="5">
        <v>243.26500160054047</v>
      </c>
      <c r="J281" s="5">
        <v>2264.4791795594069</v>
      </c>
    </row>
    <row r="282" spans="1:10" x14ac:dyDescent="0.3">
      <c r="A282" s="3">
        <v>42534</v>
      </c>
      <c r="B282" s="9">
        <f t="shared" si="4"/>
        <v>0.77492518506851471</v>
      </c>
      <c r="C282" s="7">
        <v>1.1269</v>
      </c>
      <c r="D282" s="7">
        <v>1.1269</v>
      </c>
      <c r="E282" s="7">
        <v>0.63490000000000002</v>
      </c>
      <c r="F282" s="7">
        <v>691.70960000000002</v>
      </c>
      <c r="G282" s="5">
        <v>273.78522837706566</v>
      </c>
      <c r="H282" s="5">
        <v>279.19964819700959</v>
      </c>
      <c r="I282" s="5">
        <v>290.57983251878022</v>
      </c>
      <c r="J282" s="5">
        <v>2264.549001000777</v>
      </c>
    </row>
    <row r="283" spans="1:10" x14ac:dyDescent="0.3">
      <c r="A283" s="3">
        <v>42535</v>
      </c>
      <c r="B283" s="9">
        <f t="shared" si="4"/>
        <v>0.73493786377221948</v>
      </c>
      <c r="C283" s="7">
        <v>1.1029</v>
      </c>
      <c r="D283" s="7">
        <v>1.1029</v>
      </c>
      <c r="E283" s="7">
        <v>0.63570000000000004</v>
      </c>
      <c r="F283" s="7">
        <v>683.65689999999995</v>
      </c>
      <c r="G283" s="5">
        <v>267.9543245869782</v>
      </c>
      <c r="H283" s="5">
        <v>279.55145118733503</v>
      </c>
      <c r="I283" s="5">
        <v>287.19697905350523</v>
      </c>
      <c r="J283" s="5">
        <v>2264.5722755321763</v>
      </c>
    </row>
    <row r="284" spans="1:10" x14ac:dyDescent="0.3">
      <c r="A284" s="3">
        <v>42536</v>
      </c>
      <c r="B284" s="9">
        <f t="shared" si="4"/>
        <v>0.77520478890989286</v>
      </c>
      <c r="C284" s="7">
        <v>1.1269</v>
      </c>
      <c r="D284" s="7">
        <v>1.1269</v>
      </c>
      <c r="E284" s="7">
        <v>0.63480000000000003</v>
      </c>
      <c r="F284" s="7">
        <v>693.96550000000002</v>
      </c>
      <c r="G284" s="5">
        <v>273.78522837706566</v>
      </c>
      <c r="H284" s="5">
        <v>279.15567282321894</v>
      </c>
      <c r="I284" s="5">
        <v>291.52751207126749</v>
      </c>
      <c r="J284" s="5">
        <v>2264.5955503027858</v>
      </c>
    </row>
    <row r="285" spans="1:10" x14ac:dyDescent="0.3">
      <c r="A285" s="3">
        <v>42537</v>
      </c>
      <c r="B285" s="9">
        <f t="shared" si="4"/>
        <v>0.84728920064299273</v>
      </c>
      <c r="C285" s="7">
        <v>1.2641</v>
      </c>
      <c r="D285" s="7">
        <v>1.2641</v>
      </c>
      <c r="E285" s="7">
        <v>0.68430000000000002</v>
      </c>
      <c r="F285" s="7">
        <v>768.62810000000002</v>
      </c>
      <c r="G285" s="5">
        <v>307.11856171039909</v>
      </c>
      <c r="H285" s="5">
        <v>300.92348284960411</v>
      </c>
      <c r="I285" s="5">
        <v>322.89247477153458</v>
      </c>
      <c r="J285" s="5">
        <v>2264.6188253126084</v>
      </c>
    </row>
    <row r="286" spans="1:10" x14ac:dyDescent="0.3">
      <c r="A286" s="3">
        <v>42538</v>
      </c>
      <c r="B286" s="9">
        <f t="shared" si="4"/>
        <v>0.91780226152507982</v>
      </c>
      <c r="C286" s="7">
        <v>1.3229</v>
      </c>
      <c r="D286" s="7">
        <v>1.3229</v>
      </c>
      <c r="E286" s="7">
        <v>0.68979999999999997</v>
      </c>
      <c r="F286" s="7">
        <v>756.50440000000003</v>
      </c>
      <c r="G286" s="5">
        <v>321.40427599611337</v>
      </c>
      <c r="H286" s="5">
        <v>303.34212840809136</v>
      </c>
      <c r="I286" s="5">
        <v>317.7994375843856</v>
      </c>
      <c r="J286" s="5">
        <v>2264.642729622431</v>
      </c>
    </row>
    <row r="287" spans="1:10" x14ac:dyDescent="0.3">
      <c r="A287" s="3">
        <v>42541</v>
      </c>
      <c r="B287" s="9">
        <f t="shared" si="4"/>
        <v>0.69048303622771701</v>
      </c>
      <c r="C287" s="7">
        <v>1.1758999999999999</v>
      </c>
      <c r="D287" s="7">
        <v>1.1758999999999999</v>
      </c>
      <c r="E287" s="7">
        <v>0.6956</v>
      </c>
      <c r="F287" s="7">
        <v>734.24710000000005</v>
      </c>
      <c r="G287" s="5">
        <v>285.68999028182759</v>
      </c>
      <c r="H287" s="5">
        <v>305.89270008795063</v>
      </c>
      <c r="I287" s="5">
        <v>308.44938301477976</v>
      </c>
      <c r="J287" s="5">
        <v>2264.7144433088692</v>
      </c>
    </row>
    <row r="288" spans="1:10" x14ac:dyDescent="0.3">
      <c r="A288" s="3">
        <v>42542</v>
      </c>
      <c r="B288" s="9">
        <f t="shared" si="4"/>
        <v>0.62668784749801443</v>
      </c>
      <c r="C288" s="7">
        <v>1.024</v>
      </c>
      <c r="D288" s="7">
        <v>1.024</v>
      </c>
      <c r="E288" s="7">
        <v>0.62949999999999995</v>
      </c>
      <c r="F288" s="7">
        <v>654.21</v>
      </c>
      <c r="G288" s="5">
        <v>248.78522837706564</v>
      </c>
      <c r="H288" s="5">
        <v>276.82497801231301</v>
      </c>
      <c r="I288" s="5">
        <v>274.8266501319502</v>
      </c>
      <c r="J288" s="5">
        <v>2264.7383486279932</v>
      </c>
    </row>
    <row r="289" spans="1:10" x14ac:dyDescent="0.3">
      <c r="A289" s="3">
        <v>42543</v>
      </c>
      <c r="B289" s="9">
        <f t="shared" si="4"/>
        <v>0.63522220386585182</v>
      </c>
      <c r="C289" s="7">
        <v>0.98980000000000001</v>
      </c>
      <c r="D289" s="7">
        <v>0.98980000000000001</v>
      </c>
      <c r="E289" s="7">
        <v>0.60529999999999995</v>
      </c>
      <c r="F289" s="7">
        <v>625.8433</v>
      </c>
      <c r="G289" s="5">
        <v>240.47619047619096</v>
      </c>
      <c r="H289" s="5">
        <v>266.1829375549691</v>
      </c>
      <c r="I289" s="5">
        <v>262.91010172043406</v>
      </c>
      <c r="J289" s="5">
        <v>2264.762254199451</v>
      </c>
    </row>
    <row r="290" spans="1:10" x14ac:dyDescent="0.3">
      <c r="A290" s="3">
        <v>42544</v>
      </c>
      <c r="B290" s="9">
        <f t="shared" si="4"/>
        <v>0.89267492711370267</v>
      </c>
      <c r="C290" s="7">
        <v>1.0387</v>
      </c>
      <c r="D290" s="7">
        <v>1.0387</v>
      </c>
      <c r="E290" s="7">
        <v>0.54879999999999995</v>
      </c>
      <c r="F290" s="7">
        <v>606.06150000000002</v>
      </c>
      <c r="G290" s="5">
        <v>252.35665694849416</v>
      </c>
      <c r="H290" s="5">
        <v>241.33685136323646</v>
      </c>
      <c r="I290" s="5">
        <v>254.59997832338996</v>
      </c>
      <c r="J290" s="5">
        <v>2264.7861600232454</v>
      </c>
    </row>
    <row r="291" spans="1:10" x14ac:dyDescent="0.3">
      <c r="A291" s="3">
        <v>42545</v>
      </c>
      <c r="B291" s="9">
        <f t="shared" si="4"/>
        <v>0.98960052822713773</v>
      </c>
      <c r="C291" s="7">
        <v>1.2053</v>
      </c>
      <c r="D291" s="7">
        <v>1.2053</v>
      </c>
      <c r="E291" s="7">
        <v>0.60580000000000001</v>
      </c>
      <c r="F291" s="7">
        <v>661.83169999999996</v>
      </c>
      <c r="G291" s="5">
        <v>292.8328474246847</v>
      </c>
      <c r="H291" s="5">
        <v>266.40281442392251</v>
      </c>
      <c r="I291" s="5">
        <v>278.02844508970185</v>
      </c>
      <c r="J291" s="5">
        <v>2264.8106952066455</v>
      </c>
    </row>
    <row r="292" spans="1:10" x14ac:dyDescent="0.3">
      <c r="A292" s="3">
        <v>42548</v>
      </c>
      <c r="B292" s="9">
        <f t="shared" si="4"/>
        <v>1.0045646661031276</v>
      </c>
      <c r="C292" s="7">
        <v>1.1857</v>
      </c>
      <c r="D292" s="7">
        <v>1.1857</v>
      </c>
      <c r="E292" s="7">
        <v>0.59150000000000003</v>
      </c>
      <c r="F292" s="7">
        <v>644.52089999999998</v>
      </c>
      <c r="G292" s="5">
        <v>288.07094266277994</v>
      </c>
      <c r="H292" s="5">
        <v>260.11433597185567</v>
      </c>
      <c r="I292" s="5">
        <v>270.75636246316884</v>
      </c>
      <c r="J292" s="5">
        <v>2264.8861888964857</v>
      </c>
    </row>
    <row r="293" spans="1:10" x14ac:dyDescent="0.3">
      <c r="A293" s="3">
        <v>42549</v>
      </c>
      <c r="B293" s="9">
        <f t="shared" si="4"/>
        <v>0.94250958173637733</v>
      </c>
      <c r="C293" s="7">
        <v>1.1657</v>
      </c>
      <c r="D293" s="7">
        <v>1.1657</v>
      </c>
      <c r="E293" s="7">
        <v>0.60009999999999997</v>
      </c>
      <c r="F293" s="7">
        <v>645.6191</v>
      </c>
      <c r="G293" s="5">
        <v>283.21185617104038</v>
      </c>
      <c r="H293" s="5">
        <v>263.89621811785389</v>
      </c>
      <c r="I293" s="5">
        <v>271.21770458141054</v>
      </c>
      <c r="J293" s="5">
        <v>2264.911983433637</v>
      </c>
    </row>
    <row r="294" spans="1:10" x14ac:dyDescent="0.3">
      <c r="A294" s="3">
        <v>42550</v>
      </c>
      <c r="B294" s="9">
        <f t="shared" si="4"/>
        <v>0.94387928111224162</v>
      </c>
      <c r="C294" s="7">
        <v>1.1465000000000001</v>
      </c>
      <c r="D294" s="7">
        <v>1.1465000000000001</v>
      </c>
      <c r="E294" s="7">
        <v>0.58979999999999999</v>
      </c>
      <c r="F294" s="7">
        <v>640.149</v>
      </c>
      <c r="G294" s="5">
        <v>278.54713313897042</v>
      </c>
      <c r="H294" s="5">
        <v>259.36675461741413</v>
      </c>
      <c r="I294" s="5">
        <v>268.9197738575042</v>
      </c>
      <c r="J294" s="5">
        <v>2264.9377782645593</v>
      </c>
    </row>
    <row r="295" spans="1:10" x14ac:dyDescent="0.3">
      <c r="A295" s="3">
        <v>42551</v>
      </c>
      <c r="B295" s="9">
        <f t="shared" si="4"/>
        <v>0.91578086672117731</v>
      </c>
      <c r="C295" s="7">
        <v>1.1715</v>
      </c>
      <c r="D295" s="7">
        <v>1.1715</v>
      </c>
      <c r="E295" s="7">
        <v>0.61150000000000004</v>
      </c>
      <c r="F295" s="7">
        <v>668.20569999999998</v>
      </c>
      <c r="G295" s="5">
        <v>284.62099125364489</v>
      </c>
      <c r="H295" s="5">
        <v>268.90941072999112</v>
      </c>
      <c r="I295" s="5">
        <v>280.70609457219382</v>
      </c>
      <c r="J295" s="5">
        <v>2264.963573389256</v>
      </c>
    </row>
    <row r="296" spans="1:10" x14ac:dyDescent="0.3">
      <c r="A296" s="3">
        <v>42552</v>
      </c>
      <c r="B296" s="9">
        <f t="shared" si="4"/>
        <v>0.83046800382043928</v>
      </c>
      <c r="C296" s="7">
        <v>1.1498999999999999</v>
      </c>
      <c r="D296" s="7">
        <v>1.1498999999999999</v>
      </c>
      <c r="E296" s="7">
        <v>0.62819999999999998</v>
      </c>
      <c r="F296" s="7">
        <v>676.53110000000004</v>
      </c>
      <c r="G296" s="5">
        <v>279.37317784256612</v>
      </c>
      <c r="H296" s="5">
        <v>276.25329815303417</v>
      </c>
      <c r="I296" s="5">
        <v>284.20350640174172</v>
      </c>
      <c r="J296" s="5">
        <v>2264.982448085701</v>
      </c>
    </row>
    <row r="297" spans="1:10" x14ac:dyDescent="0.3">
      <c r="A297" s="3">
        <v>42556</v>
      </c>
      <c r="B297" s="9">
        <f t="shared" si="4"/>
        <v>0.78965075296379372</v>
      </c>
      <c r="C297" s="7">
        <v>1.1171</v>
      </c>
      <c r="D297" s="7">
        <v>1.1171</v>
      </c>
      <c r="E297" s="7">
        <v>0.62419999999999998</v>
      </c>
      <c r="F297" s="7">
        <v>669.78769999999997</v>
      </c>
      <c r="G297" s="5">
        <v>271.40427599611326</v>
      </c>
      <c r="H297" s="5">
        <v>274.49428320140709</v>
      </c>
      <c r="I297" s="5">
        <v>281.37067591535384</v>
      </c>
      <c r="J297" s="5">
        <v>2265.0856306194473</v>
      </c>
    </row>
    <row r="298" spans="1:10" x14ac:dyDescent="0.3">
      <c r="A298" s="3">
        <v>42557</v>
      </c>
      <c r="B298" s="9">
        <f t="shared" si="4"/>
        <v>0.83792882334081442</v>
      </c>
      <c r="C298" s="7">
        <v>1.1465000000000001</v>
      </c>
      <c r="D298" s="7">
        <v>1.1465000000000001</v>
      </c>
      <c r="E298" s="7">
        <v>0.62380000000000002</v>
      </c>
      <c r="F298" s="7">
        <v>675.10860000000002</v>
      </c>
      <c r="G298" s="5">
        <v>278.54713313897042</v>
      </c>
      <c r="H298" s="5">
        <v>274.31838170624439</v>
      </c>
      <c r="I298" s="5">
        <v>283.60592930904562</v>
      </c>
      <c r="J298" s="5">
        <v>2265.1107982375656</v>
      </c>
    </row>
    <row r="299" spans="1:10" x14ac:dyDescent="0.3">
      <c r="A299" s="3">
        <v>42558</v>
      </c>
      <c r="B299" s="9">
        <f t="shared" si="4"/>
        <v>0.86924369747899177</v>
      </c>
      <c r="C299" s="7">
        <v>1.1122000000000001</v>
      </c>
      <c r="D299" s="7">
        <v>1.1122000000000001</v>
      </c>
      <c r="E299" s="7">
        <v>0.59499999999999997</v>
      </c>
      <c r="F299" s="7">
        <v>620.12</v>
      </c>
      <c r="G299" s="5">
        <v>270.21379980563705</v>
      </c>
      <c r="H299" s="5">
        <v>261.65347405452934</v>
      </c>
      <c r="I299" s="5">
        <v>260.50580437447451</v>
      </c>
      <c r="J299" s="5">
        <v>2265.135966135324</v>
      </c>
    </row>
    <row r="300" spans="1:10" x14ac:dyDescent="0.3">
      <c r="A300" s="3">
        <v>42559</v>
      </c>
      <c r="B300" s="9">
        <f t="shared" si="4"/>
        <v>0.96974789915966386</v>
      </c>
      <c r="C300" s="7">
        <v>1.1719999999999999</v>
      </c>
      <c r="D300" s="7">
        <v>1.1719999999999999</v>
      </c>
      <c r="E300" s="7">
        <v>0.59499999999999997</v>
      </c>
      <c r="F300" s="7">
        <v>654.14419999999996</v>
      </c>
      <c r="G300" s="5">
        <v>284.74246841593828</v>
      </c>
      <c r="H300" s="5">
        <v>261.65347405452934</v>
      </c>
      <c r="I300" s="5">
        <v>274.79900825307539</v>
      </c>
      <c r="J300" s="5">
        <v>2265.1611343127256</v>
      </c>
    </row>
    <row r="301" spans="1:10" x14ac:dyDescent="0.3">
      <c r="A301" s="3">
        <v>42562</v>
      </c>
      <c r="B301" s="9">
        <f t="shared" si="4"/>
        <v>0.95755968169761296</v>
      </c>
      <c r="C301" s="7">
        <v>1.1808000000000001</v>
      </c>
      <c r="D301" s="7">
        <v>1.1808000000000001</v>
      </c>
      <c r="E301" s="7">
        <v>0.60319999999999996</v>
      </c>
      <c r="F301" s="7">
        <v>647.58699999999999</v>
      </c>
      <c r="G301" s="5">
        <v>286.88046647230368</v>
      </c>
      <c r="H301" s="5">
        <v>265.25945470536487</v>
      </c>
      <c r="I301" s="5">
        <v>272.0443984026524</v>
      </c>
      <c r="J301" s="5">
        <v>2265.2366396838693</v>
      </c>
    </row>
    <row r="302" spans="1:10" x14ac:dyDescent="0.3">
      <c r="A302" s="3">
        <v>42563</v>
      </c>
      <c r="B302" s="9">
        <f t="shared" si="4"/>
        <v>0.91540735873850176</v>
      </c>
      <c r="C302" s="7">
        <v>1.1660999999999999</v>
      </c>
      <c r="D302" s="7">
        <v>1.1660999999999999</v>
      </c>
      <c r="E302" s="7">
        <v>0.60880000000000001</v>
      </c>
      <c r="F302" s="7">
        <v>668.71050000000002</v>
      </c>
      <c r="G302" s="5">
        <v>283.30903790087507</v>
      </c>
      <c r="H302" s="5">
        <v>267.72207563764283</v>
      </c>
      <c r="I302" s="5">
        <v>280.91815567334879</v>
      </c>
      <c r="J302" s="5">
        <v>2265.2618089798661</v>
      </c>
    </row>
    <row r="303" spans="1:10" x14ac:dyDescent="0.3">
      <c r="A303" s="3">
        <v>42564</v>
      </c>
      <c r="B303" s="9">
        <f t="shared" si="4"/>
        <v>0.90861873072553156</v>
      </c>
      <c r="C303" s="7">
        <v>1.1758999999999999</v>
      </c>
      <c r="D303" s="7">
        <v>1.1758999999999999</v>
      </c>
      <c r="E303" s="7">
        <v>0.61609999999999998</v>
      </c>
      <c r="F303" s="7">
        <v>660.15369999999996</v>
      </c>
      <c r="G303" s="5">
        <v>285.68999028182748</v>
      </c>
      <c r="H303" s="5">
        <v>270.93227792436227</v>
      </c>
      <c r="I303" s="5">
        <v>277.32353516946</v>
      </c>
      <c r="J303" s="5">
        <v>2265.2869785555217</v>
      </c>
    </row>
    <row r="304" spans="1:10" x14ac:dyDescent="0.3">
      <c r="A304" s="3">
        <v>42565</v>
      </c>
      <c r="B304" s="9">
        <f t="shared" si="4"/>
        <v>0.9171578258022266</v>
      </c>
      <c r="C304" s="7">
        <v>1.171</v>
      </c>
      <c r="D304" s="7">
        <v>1.171</v>
      </c>
      <c r="E304" s="7">
        <v>0.61080000000000001</v>
      </c>
      <c r="F304" s="7">
        <v>661.5702</v>
      </c>
      <c r="G304" s="5">
        <v>284.49951409135133</v>
      </c>
      <c r="H304" s="5">
        <v>268.6015831134564</v>
      </c>
      <c r="I304" s="5">
        <v>277.91859172608849</v>
      </c>
      <c r="J304" s="5">
        <v>2265.3121484108392</v>
      </c>
    </row>
    <row r="305" spans="1:10" x14ac:dyDescent="0.3">
      <c r="A305" s="3">
        <v>42566</v>
      </c>
      <c r="B305" s="9">
        <f t="shared" si="4"/>
        <v>0.91203252032520321</v>
      </c>
      <c r="C305" s="7">
        <v>1.1758999999999999</v>
      </c>
      <c r="D305" s="7">
        <v>1.1758999999999999</v>
      </c>
      <c r="E305" s="7">
        <v>0.61499999999999999</v>
      </c>
      <c r="F305" s="7">
        <v>664.60199999999998</v>
      </c>
      <c r="G305" s="5">
        <v>285.68999028182748</v>
      </c>
      <c r="H305" s="5">
        <v>270.44854881266485</v>
      </c>
      <c r="I305" s="5">
        <v>279.19221860105228</v>
      </c>
      <c r="J305" s="5">
        <v>2265.3373185458217</v>
      </c>
    </row>
    <row r="306" spans="1:10" x14ac:dyDescent="0.3">
      <c r="A306" s="3">
        <v>42569</v>
      </c>
      <c r="B306" s="9">
        <f t="shared" si="4"/>
        <v>0.83256406175393927</v>
      </c>
      <c r="C306" s="7">
        <v>1.1514</v>
      </c>
      <c r="D306" s="7">
        <v>1.1514</v>
      </c>
      <c r="E306" s="7">
        <v>0.62829999999999997</v>
      </c>
      <c r="F306" s="7">
        <v>670.30029999999999</v>
      </c>
      <c r="G306" s="5">
        <v>279.73760932944651</v>
      </c>
      <c r="H306" s="5">
        <v>276.29727352682488</v>
      </c>
      <c r="I306" s="5">
        <v>281.58601371339677</v>
      </c>
      <c r="J306" s="5">
        <v>2265.4128297897732</v>
      </c>
    </row>
    <row r="307" spans="1:10" x14ac:dyDescent="0.3">
      <c r="A307" s="3">
        <v>42570</v>
      </c>
      <c r="B307" s="9">
        <f t="shared" si="4"/>
        <v>0.63080881170606207</v>
      </c>
      <c r="C307" s="7">
        <v>1.0142</v>
      </c>
      <c r="D307" s="7">
        <v>1.0142</v>
      </c>
      <c r="E307" s="7">
        <v>0.62190000000000001</v>
      </c>
      <c r="F307" s="7">
        <v>670.15660000000003</v>
      </c>
      <c r="G307" s="5">
        <v>246.40427599611314</v>
      </c>
      <c r="H307" s="5">
        <v>273.4828496042216</v>
      </c>
      <c r="I307" s="5">
        <v>281.52564687457749</v>
      </c>
      <c r="J307" s="5">
        <v>2265.4380010434379</v>
      </c>
    </row>
    <row r="308" spans="1:10" x14ac:dyDescent="0.3">
      <c r="A308" s="3">
        <v>42571</v>
      </c>
      <c r="B308" s="9">
        <f t="shared" si="4"/>
        <v>0.65951612903225798</v>
      </c>
      <c r="C308" s="7">
        <v>1.0288999999999999</v>
      </c>
      <c r="D308" s="7">
        <v>1.0288999999999999</v>
      </c>
      <c r="E308" s="7">
        <v>0.62</v>
      </c>
      <c r="F308" s="7">
        <v>664.97310000000004</v>
      </c>
      <c r="G308" s="5">
        <v>249.97570456754173</v>
      </c>
      <c r="H308" s="5">
        <v>272.64731750219875</v>
      </c>
      <c r="I308" s="5">
        <v>279.34811375683404</v>
      </c>
      <c r="J308" s="5">
        <v>2265.4631725767831</v>
      </c>
    </row>
    <row r="309" spans="1:10" x14ac:dyDescent="0.3">
      <c r="A309" s="3">
        <v>42572</v>
      </c>
      <c r="B309" s="9">
        <f t="shared" si="4"/>
        <v>0.68976736619489165</v>
      </c>
      <c r="C309" s="7">
        <v>1.0387</v>
      </c>
      <c r="D309" s="7">
        <v>1.0387</v>
      </c>
      <c r="E309" s="7">
        <v>0.61470000000000002</v>
      </c>
      <c r="F309" s="7">
        <v>665.56140000000005</v>
      </c>
      <c r="G309" s="5">
        <v>252.35665694849411</v>
      </c>
      <c r="H309" s="5">
        <v>270.31662269129288</v>
      </c>
      <c r="I309" s="5">
        <v>279.59525231826331</v>
      </c>
      <c r="J309" s="5">
        <v>2265.488344389812</v>
      </c>
    </row>
    <row r="310" spans="1:10" x14ac:dyDescent="0.3">
      <c r="A310" s="3">
        <v>42573</v>
      </c>
      <c r="B310" s="9">
        <f t="shared" si="4"/>
        <v>0.68589218417171882</v>
      </c>
      <c r="C310" s="7">
        <v>1.0288999999999999</v>
      </c>
      <c r="D310" s="7">
        <v>1.0288999999999999</v>
      </c>
      <c r="E310" s="7">
        <v>0.61029999999999995</v>
      </c>
      <c r="F310" s="7">
        <v>656.36199999999997</v>
      </c>
      <c r="G310" s="5">
        <v>249.97570456754173</v>
      </c>
      <c r="H310" s="5">
        <v>268.38170624450305</v>
      </c>
      <c r="I310" s="5">
        <v>275.73068240153339</v>
      </c>
      <c r="J310" s="5">
        <v>2265.5135164825278</v>
      </c>
    </row>
    <row r="311" spans="1:10" x14ac:dyDescent="0.3">
      <c r="A311" s="3">
        <v>42576</v>
      </c>
      <c r="B311" s="9">
        <f t="shared" si="4"/>
        <v>0.67808331961139467</v>
      </c>
      <c r="C311" s="7">
        <v>1.0190999999999999</v>
      </c>
      <c r="D311" s="7">
        <v>1.0190999999999999</v>
      </c>
      <c r="E311" s="7">
        <v>0.60729999999999995</v>
      </c>
      <c r="F311" s="7">
        <v>655.80070000000001</v>
      </c>
      <c r="G311" s="5">
        <v>247.59475218658932</v>
      </c>
      <c r="H311" s="5">
        <v>267.06244503078273</v>
      </c>
      <c r="I311" s="5">
        <v>275.49488625240838</v>
      </c>
      <c r="J311" s="5">
        <v>2265.5890335997437</v>
      </c>
    </row>
    <row r="312" spans="1:10" x14ac:dyDescent="0.3">
      <c r="A312" s="3">
        <v>42577</v>
      </c>
      <c r="B312" s="9">
        <f t="shared" si="4"/>
        <v>0.69958506224066386</v>
      </c>
      <c r="C312" s="7">
        <v>1.024</v>
      </c>
      <c r="D312" s="7">
        <v>1.024</v>
      </c>
      <c r="E312" s="7">
        <v>0.60250000000000004</v>
      </c>
      <c r="F312" s="7">
        <v>656.14819999999997</v>
      </c>
      <c r="G312" s="5">
        <v>248.78522837706552</v>
      </c>
      <c r="H312" s="5">
        <v>264.95162708883026</v>
      </c>
      <c r="I312" s="5">
        <v>275.64086729965749</v>
      </c>
      <c r="J312" s="5">
        <v>2265.6142068112285</v>
      </c>
    </row>
    <row r="313" spans="1:10" x14ac:dyDescent="0.3">
      <c r="A313" s="3">
        <v>42578</v>
      </c>
      <c r="B313" s="9">
        <f t="shared" si="4"/>
        <v>0.61876445325404672</v>
      </c>
      <c r="C313" s="7">
        <v>0.98</v>
      </c>
      <c r="D313" s="7">
        <v>0.98</v>
      </c>
      <c r="E313" s="7">
        <v>0.60540000000000005</v>
      </c>
      <c r="F313" s="7">
        <v>657.2722</v>
      </c>
      <c r="G313" s="5">
        <v>238.0952380952385</v>
      </c>
      <c r="H313" s="5">
        <v>266.22691292875993</v>
      </c>
      <c r="I313" s="5">
        <v>276.1130477229899</v>
      </c>
      <c r="J313" s="5">
        <v>2265.6393803024157</v>
      </c>
    </row>
    <row r="314" spans="1:10" x14ac:dyDescent="0.3">
      <c r="A314" s="3">
        <v>42579</v>
      </c>
      <c r="B314" s="9">
        <f t="shared" si="4"/>
        <v>0.52599539322145439</v>
      </c>
      <c r="C314" s="7">
        <v>0.92749999999999999</v>
      </c>
      <c r="D314" s="7">
        <v>0.92749999999999999</v>
      </c>
      <c r="E314" s="7">
        <v>0.60780000000000001</v>
      </c>
      <c r="F314" s="7">
        <v>657.01779999999997</v>
      </c>
      <c r="G314" s="5">
        <v>225.34013605442215</v>
      </c>
      <c r="H314" s="5">
        <v>267.28232189973613</v>
      </c>
      <c r="I314" s="5">
        <v>276.00617699372322</v>
      </c>
      <c r="J314" s="5">
        <v>2265.664554073308</v>
      </c>
    </row>
    <row r="315" spans="1:10" x14ac:dyDescent="0.3">
      <c r="A315" s="3">
        <v>42580</v>
      </c>
      <c r="B315" s="9">
        <f t="shared" si="4"/>
        <v>0.53200592397564594</v>
      </c>
      <c r="C315" s="7">
        <v>0.93100000000000005</v>
      </c>
      <c r="D315" s="7">
        <v>0.93100000000000005</v>
      </c>
      <c r="E315" s="7">
        <v>0.60770000000000002</v>
      </c>
      <c r="F315" s="7">
        <v>656.48</v>
      </c>
      <c r="G315" s="5">
        <v>226.19047619047657</v>
      </c>
      <c r="H315" s="5">
        <v>267.23834652594547</v>
      </c>
      <c r="I315" s="5">
        <v>275.78025294419638</v>
      </c>
      <c r="J315" s="5">
        <v>2265.6897281239089</v>
      </c>
    </row>
    <row r="316" spans="1:10" x14ac:dyDescent="0.3">
      <c r="A316" s="3">
        <v>42583</v>
      </c>
      <c r="B316" s="9">
        <f t="shared" si="4"/>
        <v>0.47995139732685316</v>
      </c>
      <c r="C316" s="7">
        <v>0.85260000000000002</v>
      </c>
      <c r="D316" s="7">
        <v>0.85260000000000002</v>
      </c>
      <c r="E316" s="7">
        <v>0.57609999999999995</v>
      </c>
      <c r="F316" s="7">
        <v>615.39480000000003</v>
      </c>
      <c r="G316" s="5">
        <v>207.14285714285748</v>
      </c>
      <c r="H316" s="5">
        <v>253.34212840809144</v>
      </c>
      <c r="I316" s="5">
        <v>258.52079820336206</v>
      </c>
      <c r="J316" s="5">
        <v>2265.7463703671119</v>
      </c>
    </row>
    <row r="317" spans="1:10" x14ac:dyDescent="0.3">
      <c r="A317" s="3">
        <v>42584</v>
      </c>
      <c r="B317" s="9">
        <f t="shared" si="4"/>
        <v>0.4613566102927803</v>
      </c>
      <c r="C317" s="7">
        <v>0.80359999999999998</v>
      </c>
      <c r="D317" s="7">
        <v>0.80359999999999998</v>
      </c>
      <c r="E317" s="7">
        <v>0.54990000000000006</v>
      </c>
      <c r="F317" s="7">
        <v>566</v>
      </c>
      <c r="G317" s="5">
        <v>195.23809523809555</v>
      </c>
      <c r="H317" s="5">
        <v>241.82058047493408</v>
      </c>
      <c r="I317" s="5">
        <v>237.77056904462455</v>
      </c>
      <c r="J317" s="5">
        <v>2265.7715453267829</v>
      </c>
    </row>
    <row r="318" spans="1:10" x14ac:dyDescent="0.3">
      <c r="A318" s="3">
        <v>42585</v>
      </c>
      <c r="B318" s="9">
        <f t="shared" si="4"/>
        <v>0.76682692307692313</v>
      </c>
      <c r="C318" s="7">
        <v>0.88200000000000001</v>
      </c>
      <c r="D318" s="7">
        <v>0.88200000000000001</v>
      </c>
      <c r="E318" s="7">
        <v>0.49919999999999998</v>
      </c>
      <c r="F318" s="7">
        <v>567.03049999999996</v>
      </c>
      <c r="G318" s="5">
        <v>214.28571428571465</v>
      </c>
      <c r="H318" s="5">
        <v>219.52506596306068</v>
      </c>
      <c r="I318" s="5">
        <v>238.20347111423669</v>
      </c>
      <c r="J318" s="5">
        <v>2265.7967205661757</v>
      </c>
    </row>
    <row r="319" spans="1:10" x14ac:dyDescent="0.3">
      <c r="A319" s="3">
        <v>42586</v>
      </c>
      <c r="B319" s="9">
        <f t="shared" si="4"/>
        <v>0.80351075877689682</v>
      </c>
      <c r="C319" s="7">
        <v>0.95550000000000002</v>
      </c>
      <c r="D319" s="7">
        <v>0.95550000000000002</v>
      </c>
      <c r="E319" s="7">
        <v>0.52980000000000005</v>
      </c>
      <c r="F319" s="7">
        <v>562.98590000000002</v>
      </c>
      <c r="G319" s="5">
        <v>232.14285714285751</v>
      </c>
      <c r="H319" s="5">
        <v>232.98153034300796</v>
      </c>
      <c r="I319" s="5">
        <v>236.50437775106025</v>
      </c>
      <c r="J319" s="5">
        <v>2265.8218960852932</v>
      </c>
    </row>
    <row r="320" spans="1:10" x14ac:dyDescent="0.3">
      <c r="A320" s="3">
        <v>42587</v>
      </c>
      <c r="B320" s="9">
        <f t="shared" si="4"/>
        <v>0.66195590729225573</v>
      </c>
      <c r="C320" s="7">
        <v>0.88200000000000001</v>
      </c>
      <c r="D320" s="7">
        <v>0.88200000000000001</v>
      </c>
      <c r="E320" s="7">
        <v>0.53069999999999995</v>
      </c>
      <c r="F320" s="7">
        <v>575.32010000000002</v>
      </c>
      <c r="G320" s="5">
        <v>214.28571428571462</v>
      </c>
      <c r="H320" s="5">
        <v>233.377308707124</v>
      </c>
      <c r="I320" s="5">
        <v>241.68584374524789</v>
      </c>
      <c r="J320" s="5">
        <v>2265.8470718841386</v>
      </c>
    </row>
    <row r="321" spans="1:10" x14ac:dyDescent="0.3">
      <c r="A321" s="3">
        <v>42590</v>
      </c>
      <c r="B321" s="9">
        <f t="shared" si="4"/>
        <v>0.64796198135624183</v>
      </c>
      <c r="C321" s="7">
        <v>0.90159999999999996</v>
      </c>
      <c r="D321" s="7">
        <v>0.90159999999999996</v>
      </c>
      <c r="E321" s="7">
        <v>0.54710000000000003</v>
      </c>
      <c r="F321" s="7">
        <v>592.66780000000006</v>
      </c>
      <c r="G321" s="5">
        <v>219.04761904761938</v>
      </c>
      <c r="H321" s="5">
        <v>240.58927000879507</v>
      </c>
      <c r="I321" s="5">
        <v>248.97342766859671</v>
      </c>
      <c r="J321" s="5">
        <v>2265.9226001198681</v>
      </c>
    </row>
    <row r="322" spans="1:10" x14ac:dyDescent="0.3">
      <c r="A322" s="3">
        <v>42591</v>
      </c>
      <c r="B322" s="9">
        <f t="shared" si="4"/>
        <v>0.6564394635311408</v>
      </c>
      <c r="C322" s="7">
        <v>0.90159999999999996</v>
      </c>
      <c r="D322" s="7">
        <v>0.90159999999999996</v>
      </c>
      <c r="E322" s="7">
        <v>0.54430000000000001</v>
      </c>
      <c r="F322" s="7">
        <v>584.92340000000002</v>
      </c>
      <c r="G322" s="5">
        <v>219.04761904761938</v>
      </c>
      <c r="H322" s="5">
        <v>239.35795954265612</v>
      </c>
      <c r="I322" s="5">
        <v>245.72008774826244</v>
      </c>
      <c r="J322" s="5">
        <v>2265.9477770376475</v>
      </c>
    </row>
    <row r="323" spans="1:10" x14ac:dyDescent="0.3">
      <c r="A323" s="3">
        <v>42592</v>
      </c>
      <c r="B323" s="9">
        <f t="shared" si="4"/>
        <v>0.71992687385740384</v>
      </c>
      <c r="C323" s="7">
        <v>0.94079999999999997</v>
      </c>
      <c r="D323" s="7">
        <v>0.94079999999999997</v>
      </c>
      <c r="E323" s="7">
        <v>0.54700000000000004</v>
      </c>
      <c r="F323" s="7">
        <v>596.86720000000003</v>
      </c>
      <c r="G323" s="5">
        <v>228.5714285714289</v>
      </c>
      <c r="H323" s="5">
        <v>240.54529463500444</v>
      </c>
      <c r="I323" s="5">
        <v>250.73755086231753</v>
      </c>
      <c r="J323" s="5">
        <v>2265.9729542351702</v>
      </c>
    </row>
    <row r="324" spans="1:10" x14ac:dyDescent="0.3">
      <c r="A324" s="3">
        <v>42593</v>
      </c>
      <c r="B324" s="9">
        <f t="shared" ref="B324:B387" si="5">(D324-E324)/E324</f>
        <v>0.68473712934327835</v>
      </c>
      <c r="C324" s="7">
        <v>0.92610000000000003</v>
      </c>
      <c r="D324" s="7">
        <v>0.92610000000000003</v>
      </c>
      <c r="E324" s="7">
        <v>0.54969999999999997</v>
      </c>
      <c r="F324" s="7">
        <v>590.19470000000001</v>
      </c>
      <c r="G324" s="5">
        <v>225.00000000000034</v>
      </c>
      <c r="H324" s="5">
        <v>241.7326297273527</v>
      </c>
      <c r="I324" s="5">
        <v>247.93450471046194</v>
      </c>
      <c r="J324" s="5">
        <v>2265.9981317124398</v>
      </c>
    </row>
    <row r="325" spans="1:10" x14ac:dyDescent="0.3">
      <c r="A325" s="3">
        <v>42594</v>
      </c>
      <c r="B325" s="9">
        <f t="shared" si="5"/>
        <v>0.75869685256764219</v>
      </c>
      <c r="C325" s="7">
        <v>0.95550000000000002</v>
      </c>
      <c r="D325" s="7">
        <v>0.95550000000000002</v>
      </c>
      <c r="E325" s="7">
        <v>0.54330000000000001</v>
      </c>
      <c r="F325" s="7">
        <v>585.40700000000004</v>
      </c>
      <c r="G325" s="5">
        <v>232.14285714285748</v>
      </c>
      <c r="H325" s="5">
        <v>238.91820580474936</v>
      </c>
      <c r="I325" s="5">
        <v>245.92324295531188</v>
      </c>
      <c r="J325" s="5">
        <v>2266.023309469459</v>
      </c>
    </row>
    <row r="326" spans="1:10" x14ac:dyDescent="0.3">
      <c r="A326" s="3">
        <v>42597</v>
      </c>
      <c r="B326" s="9">
        <f t="shared" si="5"/>
        <v>0.77038585820186278</v>
      </c>
      <c r="C326" s="7">
        <v>0.93140000000000001</v>
      </c>
      <c r="D326" s="7">
        <v>0.93140000000000001</v>
      </c>
      <c r="E326" s="7">
        <v>0.52610000000000001</v>
      </c>
      <c r="F326" s="7">
        <v>565.81939999999997</v>
      </c>
      <c r="G326" s="5">
        <v>226.28765792031132</v>
      </c>
      <c r="H326" s="5">
        <v>231.35444151275289</v>
      </c>
      <c r="I326" s="5">
        <v>237.69470090898943</v>
      </c>
      <c r="J326" s="5">
        <v>2266.0988435797749</v>
      </c>
    </row>
    <row r="327" spans="1:10" x14ac:dyDescent="0.3">
      <c r="A327" s="3">
        <v>42598</v>
      </c>
      <c r="B327" s="9">
        <f t="shared" si="5"/>
        <v>0.85622276946391351</v>
      </c>
      <c r="C327" s="7">
        <v>0.97989999999999999</v>
      </c>
      <c r="D327" s="7">
        <v>0.97989999999999999</v>
      </c>
      <c r="E327" s="7">
        <v>0.52790000000000004</v>
      </c>
      <c r="F327" s="7">
        <v>578.81470000000002</v>
      </c>
      <c r="G327" s="5">
        <v>238.07094266277974</v>
      </c>
      <c r="H327" s="5">
        <v>232.14599824098508</v>
      </c>
      <c r="I327" s="5">
        <v>243.15388796889334</v>
      </c>
      <c r="J327" s="5">
        <v>2266.1240224558146</v>
      </c>
    </row>
    <row r="328" spans="1:10" x14ac:dyDescent="0.3">
      <c r="A328" s="3">
        <v>42599</v>
      </c>
      <c r="B328" s="9">
        <f t="shared" si="5"/>
        <v>0.82746279902053099</v>
      </c>
      <c r="C328" s="7">
        <v>0.97019999999999995</v>
      </c>
      <c r="D328" s="7">
        <v>0.97019999999999995</v>
      </c>
      <c r="E328" s="7">
        <v>0.53090000000000004</v>
      </c>
      <c r="F328" s="7">
        <v>571.72709999999995</v>
      </c>
      <c r="G328" s="5">
        <v>235.71428571428604</v>
      </c>
      <c r="H328" s="5">
        <v>233.4652594547054</v>
      </c>
      <c r="I328" s="5">
        <v>240.1764627300935</v>
      </c>
      <c r="J328" s="5">
        <v>2266.1492016116199</v>
      </c>
    </row>
    <row r="329" spans="1:10" x14ac:dyDescent="0.3">
      <c r="A329" s="3">
        <v>42600</v>
      </c>
      <c r="B329" s="9">
        <f t="shared" si="5"/>
        <v>0.77409013765792944</v>
      </c>
      <c r="C329" s="7">
        <v>0.94079999999999997</v>
      </c>
      <c r="D329" s="7">
        <v>0.94079999999999997</v>
      </c>
      <c r="E329" s="7">
        <v>0.53029999999999999</v>
      </c>
      <c r="F329" s="7">
        <v>574.63630000000001</v>
      </c>
      <c r="G329" s="5">
        <v>228.5714285714289</v>
      </c>
      <c r="H329" s="5">
        <v>233.20140721196134</v>
      </c>
      <c r="I329" s="5">
        <v>241.39858665140909</v>
      </c>
      <c r="J329" s="5">
        <v>2266.1743810471935</v>
      </c>
    </row>
    <row r="330" spans="1:10" x14ac:dyDescent="0.3">
      <c r="A330" s="3">
        <v>42601</v>
      </c>
      <c r="B330" s="9">
        <f t="shared" si="5"/>
        <v>0.80832234983995477</v>
      </c>
      <c r="C330" s="7">
        <v>0.96040000000000003</v>
      </c>
      <c r="D330" s="7">
        <v>0.96040000000000003</v>
      </c>
      <c r="E330" s="7">
        <v>0.53110000000000002</v>
      </c>
      <c r="F330" s="7">
        <v>574.43700000000001</v>
      </c>
      <c r="G330" s="5">
        <v>233.33333333333371</v>
      </c>
      <c r="H330" s="5">
        <v>233.55321020228675</v>
      </c>
      <c r="I330" s="5">
        <v>241.31486284502995</v>
      </c>
      <c r="J330" s="5">
        <v>2266.1995607625386</v>
      </c>
    </row>
    <row r="331" spans="1:10" x14ac:dyDescent="0.3">
      <c r="A331" s="3">
        <v>42604</v>
      </c>
      <c r="B331" s="9">
        <f t="shared" si="5"/>
        <v>0.72791388270230173</v>
      </c>
      <c r="C331" s="7">
        <v>0.93100000000000005</v>
      </c>
      <c r="D331" s="7">
        <v>0.93100000000000005</v>
      </c>
      <c r="E331" s="7">
        <v>0.53879999999999995</v>
      </c>
      <c r="F331" s="7">
        <v>584.6454</v>
      </c>
      <c r="G331" s="5">
        <v>226.19047619047655</v>
      </c>
      <c r="H331" s="5">
        <v>236.93931398416888</v>
      </c>
      <c r="I331" s="5">
        <v>245.60330291046304</v>
      </c>
      <c r="J331" s="5">
        <v>2266.2751007478973</v>
      </c>
    </row>
    <row r="332" spans="1:10" x14ac:dyDescent="0.3">
      <c r="A332" s="3">
        <v>42605</v>
      </c>
      <c r="B332" s="9">
        <f t="shared" si="5"/>
        <v>0.61758160237388715</v>
      </c>
      <c r="C332" s="7">
        <v>0.87219999999999998</v>
      </c>
      <c r="D332" s="7">
        <v>0.87219999999999998</v>
      </c>
      <c r="E332" s="7">
        <v>0.53920000000000001</v>
      </c>
      <c r="F332" s="7">
        <v>580.34780000000001</v>
      </c>
      <c r="G332" s="5">
        <v>211.90476190476221</v>
      </c>
      <c r="H332" s="5">
        <v>237.11521547933162</v>
      </c>
      <c r="I332" s="5">
        <v>243.79792694310231</v>
      </c>
      <c r="J332" s="5">
        <v>2266.3002815823502</v>
      </c>
    </row>
    <row r="333" spans="1:10" x14ac:dyDescent="0.3">
      <c r="A333" s="3">
        <v>42606</v>
      </c>
      <c r="B333" s="9">
        <f t="shared" si="5"/>
        <v>0.49925373134328344</v>
      </c>
      <c r="C333" s="7">
        <v>0.80359999999999998</v>
      </c>
      <c r="D333" s="7">
        <v>0.80359999999999998</v>
      </c>
      <c r="E333" s="7">
        <v>0.53600000000000003</v>
      </c>
      <c r="F333" s="7">
        <v>579.49009999999998</v>
      </c>
      <c r="G333" s="5">
        <v>195.23809523809553</v>
      </c>
      <c r="H333" s="5">
        <v>235.70800351802995</v>
      </c>
      <c r="I333" s="5">
        <v>243.43761631223734</v>
      </c>
      <c r="J333" s="5">
        <v>2266.32546269659</v>
      </c>
    </row>
    <row r="334" spans="1:10" x14ac:dyDescent="0.3">
      <c r="A334" s="3">
        <v>42607</v>
      </c>
      <c r="B334" s="9">
        <f t="shared" si="5"/>
        <v>0.45526315789473676</v>
      </c>
      <c r="C334" s="7">
        <v>0.7742</v>
      </c>
      <c r="D334" s="7">
        <v>0.7742</v>
      </c>
      <c r="E334" s="7">
        <v>0.53200000000000003</v>
      </c>
      <c r="F334" s="7">
        <v>575.56290000000001</v>
      </c>
      <c r="G334" s="5">
        <v>188.09523809523836</v>
      </c>
      <c r="H334" s="5">
        <v>233.94898856640285</v>
      </c>
      <c r="I334" s="5">
        <v>241.78784143811711</v>
      </c>
      <c r="J334" s="5">
        <v>2266.3506440906199</v>
      </c>
    </row>
    <row r="335" spans="1:10" x14ac:dyDescent="0.3">
      <c r="A335" s="3">
        <v>42608</v>
      </c>
      <c r="B335" s="9">
        <f t="shared" si="5"/>
        <v>0.52465779111194455</v>
      </c>
      <c r="C335" s="7">
        <v>0.81310000000000004</v>
      </c>
      <c r="D335" s="7">
        <v>0.81310000000000004</v>
      </c>
      <c r="E335" s="7">
        <v>0.5333</v>
      </c>
      <c r="F335" s="7">
        <v>578.4</v>
      </c>
      <c r="G335" s="5">
        <v>197.54616132167183</v>
      </c>
      <c r="H335" s="5">
        <v>234.52066842568163</v>
      </c>
      <c r="I335" s="5">
        <v>242.9796769176869</v>
      </c>
      <c r="J335" s="5">
        <v>2266.3758257644431</v>
      </c>
    </row>
    <row r="336" spans="1:10" x14ac:dyDescent="0.3">
      <c r="A336" s="3">
        <v>42611</v>
      </c>
      <c r="B336" s="9">
        <f t="shared" si="5"/>
        <v>0.54279788838612375</v>
      </c>
      <c r="C336" s="7">
        <v>0.81830000000000003</v>
      </c>
      <c r="D336" s="7">
        <v>0.81830000000000003</v>
      </c>
      <c r="E336" s="7">
        <v>0.53039999999999998</v>
      </c>
      <c r="F336" s="7">
        <v>573.54930000000002</v>
      </c>
      <c r="G336" s="5">
        <v>198.80952380952411</v>
      </c>
      <c r="H336" s="5">
        <v>233.245382585752</v>
      </c>
      <c r="I336" s="5">
        <v>240.94194953382691</v>
      </c>
      <c r="J336" s="5">
        <v>2266.4513716253018</v>
      </c>
    </row>
    <row r="337" spans="1:10" x14ac:dyDescent="0.3">
      <c r="A337" s="3">
        <v>42612</v>
      </c>
      <c r="B337" s="9">
        <f t="shared" si="5"/>
        <v>0.56903371633075894</v>
      </c>
      <c r="C337" s="7">
        <v>0.83299999999999996</v>
      </c>
      <c r="D337" s="7">
        <v>0.83299999999999996</v>
      </c>
      <c r="E337" s="7">
        <v>0.53090000000000004</v>
      </c>
      <c r="F337" s="7">
        <v>575.50149999999996</v>
      </c>
      <c r="G337" s="5">
        <v>202.38095238095269</v>
      </c>
      <c r="H337" s="5">
        <v>233.46525945470538</v>
      </c>
      <c r="I337" s="5">
        <v>241.76204795235856</v>
      </c>
      <c r="J337" s="5">
        <v>2266.4765544183201</v>
      </c>
    </row>
    <row r="338" spans="1:10" x14ac:dyDescent="0.3">
      <c r="A338" s="3">
        <v>42613</v>
      </c>
      <c r="B338" s="9">
        <f t="shared" si="5"/>
        <v>0.51679879199697987</v>
      </c>
      <c r="C338" s="7">
        <v>0.80359999999999998</v>
      </c>
      <c r="D338" s="7">
        <v>0.80359999999999998</v>
      </c>
      <c r="E338" s="7">
        <v>0.52980000000000005</v>
      </c>
      <c r="F338" s="7">
        <v>573.23350000000005</v>
      </c>
      <c r="G338" s="5">
        <v>195.23809523809555</v>
      </c>
      <c r="H338" s="5">
        <v>232.98153034300793</v>
      </c>
      <c r="I338" s="5">
        <v>240.8092853188017</v>
      </c>
      <c r="J338" s="5">
        <v>2266.5017374911472</v>
      </c>
    </row>
    <row r="339" spans="1:10" x14ac:dyDescent="0.3">
      <c r="A339" s="3">
        <v>42614</v>
      </c>
      <c r="B339" s="9">
        <f t="shared" si="5"/>
        <v>0.46573267701628168</v>
      </c>
      <c r="C339" s="7">
        <v>0.7742</v>
      </c>
      <c r="D339" s="7">
        <v>0.7742</v>
      </c>
      <c r="E339" s="7">
        <v>0.5282</v>
      </c>
      <c r="F339" s="7">
        <v>572.02949999999998</v>
      </c>
      <c r="G339" s="5">
        <v>188.09523809523839</v>
      </c>
      <c r="H339" s="5">
        <v>232.27792436235708</v>
      </c>
      <c r="I339" s="5">
        <v>240.30349774790108</v>
      </c>
      <c r="J339" s="5">
        <v>2266.5206250056262</v>
      </c>
    </row>
    <row r="340" spans="1:10" x14ac:dyDescent="0.3">
      <c r="A340" s="3">
        <v>42615</v>
      </c>
      <c r="B340" s="9">
        <f t="shared" si="5"/>
        <v>0.48262183604080106</v>
      </c>
      <c r="C340" s="7">
        <v>0.78490000000000004</v>
      </c>
      <c r="D340" s="7">
        <v>0.78490000000000004</v>
      </c>
      <c r="E340" s="7">
        <v>0.52939999999999998</v>
      </c>
      <c r="F340" s="7">
        <v>574.3143</v>
      </c>
      <c r="G340" s="5">
        <v>190.69484936831904</v>
      </c>
      <c r="H340" s="5">
        <v>232.80562884784521</v>
      </c>
      <c r="I340" s="5">
        <v>241.2633178824473</v>
      </c>
      <c r="J340" s="5">
        <v>2266.5458085681266</v>
      </c>
    </row>
    <row r="341" spans="1:10" x14ac:dyDescent="0.3">
      <c r="A341" s="3">
        <v>42619</v>
      </c>
      <c r="B341" s="9">
        <f t="shared" si="5"/>
        <v>0.56067615658362968</v>
      </c>
      <c r="C341" s="7">
        <v>0.87709999999999999</v>
      </c>
      <c r="D341" s="7">
        <v>0.87709999999999999</v>
      </c>
      <c r="E341" s="7">
        <v>0.56200000000000006</v>
      </c>
      <c r="F341" s="7">
        <v>610.71460000000002</v>
      </c>
      <c r="G341" s="5">
        <v>213.09523809523839</v>
      </c>
      <c r="H341" s="5">
        <v>247.14160070360603</v>
      </c>
      <c r="I341" s="5">
        <v>256.55469605275658</v>
      </c>
      <c r="J341" s="5">
        <v>2266.6465439373965</v>
      </c>
    </row>
    <row r="342" spans="1:10" x14ac:dyDescent="0.3">
      <c r="A342" s="3">
        <v>42620</v>
      </c>
      <c r="B342" s="9">
        <f t="shared" si="5"/>
        <v>0.62004950495049505</v>
      </c>
      <c r="C342" s="7">
        <v>0.9163</v>
      </c>
      <c r="D342" s="7">
        <v>0.9163</v>
      </c>
      <c r="E342" s="7">
        <v>0.56559999999999999</v>
      </c>
      <c r="F342" s="7">
        <v>614.56219999999996</v>
      </c>
      <c r="G342" s="5">
        <v>222.6190476190479</v>
      </c>
      <c r="H342" s="5">
        <v>248.72471416007036</v>
      </c>
      <c r="I342" s="5">
        <v>258.17103181504649</v>
      </c>
      <c r="J342" s="5">
        <v>2266.6717288989958</v>
      </c>
    </row>
    <row r="343" spans="1:10" x14ac:dyDescent="0.3">
      <c r="A343" s="3">
        <v>42621</v>
      </c>
      <c r="B343" s="9">
        <f t="shared" si="5"/>
        <v>0.64407665505226486</v>
      </c>
      <c r="C343" s="7">
        <v>0.94369999999999998</v>
      </c>
      <c r="D343" s="7">
        <v>0.94369999999999998</v>
      </c>
      <c r="E343" s="7">
        <v>0.57399999999999995</v>
      </c>
      <c r="F343" s="7">
        <v>625.19129999999996</v>
      </c>
      <c r="G343" s="5">
        <v>229.27599611273112</v>
      </c>
      <c r="H343" s="5">
        <v>252.41864555848724</v>
      </c>
      <c r="I343" s="5">
        <v>262.63620346775355</v>
      </c>
      <c r="J343" s="5">
        <v>2266.6969141404279</v>
      </c>
    </row>
    <row r="344" spans="1:10" x14ac:dyDescent="0.3">
      <c r="A344" s="3">
        <v>42622</v>
      </c>
      <c r="B344" s="9">
        <f t="shared" si="5"/>
        <v>0.56844668638023998</v>
      </c>
      <c r="C344" s="7">
        <v>0.90169999999999995</v>
      </c>
      <c r="D344" s="7">
        <v>0.90169999999999995</v>
      </c>
      <c r="E344" s="7">
        <v>0.57489999999999997</v>
      </c>
      <c r="F344" s="7">
        <v>620.18190000000004</v>
      </c>
      <c r="G344" s="5">
        <v>219.07191448007805</v>
      </c>
      <c r="H344" s="5">
        <v>252.81442392260334</v>
      </c>
      <c r="I344" s="5">
        <v>260.53180790490529</v>
      </c>
      <c r="J344" s="5">
        <v>2266.7220996616961</v>
      </c>
    </row>
    <row r="345" spans="1:10" x14ac:dyDescent="0.3">
      <c r="A345" s="3">
        <v>42625</v>
      </c>
      <c r="B345" s="9">
        <f t="shared" si="5"/>
        <v>0.5254965110037576</v>
      </c>
      <c r="C345" s="7">
        <v>0.85260000000000002</v>
      </c>
      <c r="D345" s="7">
        <v>0.85260000000000002</v>
      </c>
      <c r="E345" s="7">
        <v>0.55889999999999995</v>
      </c>
      <c r="F345" s="7">
        <v>606.27380000000005</v>
      </c>
      <c r="G345" s="5">
        <v>207.14285714285745</v>
      </c>
      <c r="H345" s="5">
        <v>245.77836411609499</v>
      </c>
      <c r="I345" s="5">
        <v>254.68916329124886</v>
      </c>
      <c r="J345" s="5">
        <v>2266.797657065018</v>
      </c>
    </row>
    <row r="346" spans="1:10" x14ac:dyDescent="0.3">
      <c r="A346" s="3">
        <v>42626</v>
      </c>
      <c r="B346" s="9">
        <f t="shared" si="5"/>
        <v>0.59079557616839107</v>
      </c>
      <c r="C346" s="7">
        <v>0.89180000000000004</v>
      </c>
      <c r="D346" s="7">
        <v>0.89180000000000004</v>
      </c>
      <c r="E346" s="7">
        <v>0.56059999999999999</v>
      </c>
      <c r="F346" s="7">
        <v>608.91060000000004</v>
      </c>
      <c r="G346" s="5">
        <v>216.66666666666697</v>
      </c>
      <c r="H346" s="5">
        <v>246.52594547053653</v>
      </c>
      <c r="I346" s="5">
        <v>255.79685487509488</v>
      </c>
      <c r="J346" s="5">
        <v>2266.8228437056523</v>
      </c>
    </row>
    <row r="347" spans="1:10" x14ac:dyDescent="0.3">
      <c r="A347" s="3">
        <v>42627</v>
      </c>
      <c r="B347" s="9">
        <f t="shared" si="5"/>
        <v>0.59053717538242612</v>
      </c>
      <c r="C347" s="7">
        <v>0.89419999999999999</v>
      </c>
      <c r="D347" s="7">
        <v>0.89419999999999999</v>
      </c>
      <c r="E347" s="7">
        <v>0.56220000000000003</v>
      </c>
      <c r="F347" s="7">
        <v>609.29269999999997</v>
      </c>
      <c r="G347" s="5">
        <v>217.24975704567569</v>
      </c>
      <c r="H347" s="5">
        <v>247.2295514511874</v>
      </c>
      <c r="I347" s="5">
        <v>255.9573710136672</v>
      </c>
      <c r="J347" s="5">
        <v>2266.8480306261381</v>
      </c>
    </row>
    <row r="348" spans="1:10" x14ac:dyDescent="0.3">
      <c r="A348" s="3">
        <v>42628</v>
      </c>
      <c r="B348" s="9">
        <f t="shared" si="5"/>
        <v>0.52743142144638411</v>
      </c>
      <c r="C348" s="7">
        <v>0.85750000000000004</v>
      </c>
      <c r="D348" s="7">
        <v>0.85750000000000004</v>
      </c>
      <c r="E348" s="7">
        <v>0.56140000000000001</v>
      </c>
      <c r="F348" s="7">
        <v>606.68299999999999</v>
      </c>
      <c r="G348" s="5">
        <v>208.3333333333336</v>
      </c>
      <c r="H348" s="5">
        <v>246.87774846086197</v>
      </c>
      <c r="I348" s="5">
        <v>254.86106385105987</v>
      </c>
      <c r="J348" s="5">
        <v>2266.8732178264786</v>
      </c>
    </row>
    <row r="349" spans="1:10" x14ac:dyDescent="0.3">
      <c r="A349" s="3">
        <v>42629</v>
      </c>
      <c r="B349" s="9">
        <f t="shared" si="5"/>
        <v>0.52258525263345823</v>
      </c>
      <c r="C349" s="7">
        <v>0.8528</v>
      </c>
      <c r="D349" s="7">
        <v>0.8528</v>
      </c>
      <c r="E349" s="7">
        <v>0.56010000000000004</v>
      </c>
      <c r="F349" s="7">
        <v>607.36339999999996</v>
      </c>
      <c r="G349" s="5">
        <v>207.1914480077748</v>
      </c>
      <c r="H349" s="5">
        <v>246.30606860158318</v>
      </c>
      <c r="I349" s="5">
        <v>255.14689264112693</v>
      </c>
      <c r="J349" s="5">
        <v>2266.898405306677</v>
      </c>
    </row>
    <row r="350" spans="1:10" x14ac:dyDescent="0.3">
      <c r="A350" s="3">
        <v>42632</v>
      </c>
      <c r="B350" s="9">
        <f t="shared" si="5"/>
        <v>0.57658779576587782</v>
      </c>
      <c r="C350" s="7">
        <v>0.88619999999999999</v>
      </c>
      <c r="D350" s="7">
        <v>0.88619999999999999</v>
      </c>
      <c r="E350" s="7">
        <v>0.56210000000000004</v>
      </c>
      <c r="F350" s="7">
        <v>609.03470000000004</v>
      </c>
      <c r="G350" s="5">
        <v>215.30612244897986</v>
      </c>
      <c r="H350" s="5">
        <v>247.18557607739672</v>
      </c>
      <c r="I350" s="5">
        <v>255.84898796275996</v>
      </c>
      <c r="J350" s="5">
        <v>2266.973968586854</v>
      </c>
    </row>
    <row r="351" spans="1:10" x14ac:dyDescent="0.3">
      <c r="A351" s="3">
        <v>42633</v>
      </c>
      <c r="B351" s="9">
        <f t="shared" si="5"/>
        <v>0.56661916636978971</v>
      </c>
      <c r="C351" s="7">
        <v>0.87949999999999995</v>
      </c>
      <c r="D351" s="7">
        <v>0.87949999999999995</v>
      </c>
      <c r="E351" s="7">
        <v>0.56140000000000001</v>
      </c>
      <c r="F351" s="7">
        <v>607.90710000000001</v>
      </c>
      <c r="G351" s="5">
        <v>213.67832847424711</v>
      </c>
      <c r="H351" s="5">
        <v>246.87774846086197</v>
      </c>
      <c r="I351" s="5">
        <v>255.37529521778694</v>
      </c>
      <c r="J351" s="5">
        <v>2266.9991571865053</v>
      </c>
    </row>
    <row r="352" spans="1:10" x14ac:dyDescent="0.3">
      <c r="A352" s="3">
        <v>42634</v>
      </c>
      <c r="B352" s="9">
        <f t="shared" si="5"/>
        <v>0.64899583861045784</v>
      </c>
      <c r="C352" s="7">
        <v>0.91139999999999999</v>
      </c>
      <c r="D352" s="7">
        <v>0.91139999999999999</v>
      </c>
      <c r="E352" s="7">
        <v>0.55269999999999997</v>
      </c>
      <c r="F352" s="7">
        <v>594.90279999999996</v>
      </c>
      <c r="G352" s="5">
        <v>221.42857142857173</v>
      </c>
      <c r="H352" s="5">
        <v>243.05189094107305</v>
      </c>
      <c r="I352" s="5">
        <v>249.91232735378159</v>
      </c>
      <c r="J352" s="5">
        <v>2267.0243460660299</v>
      </c>
    </row>
    <row r="353" spans="1:10" x14ac:dyDescent="0.3">
      <c r="A353" s="3">
        <v>42635</v>
      </c>
      <c r="B353" s="9">
        <f t="shared" si="5"/>
        <v>0.6472833000181718</v>
      </c>
      <c r="C353" s="7">
        <v>0.90649999999999997</v>
      </c>
      <c r="D353" s="7">
        <v>0.90649999999999997</v>
      </c>
      <c r="E353" s="7">
        <v>0.55030000000000001</v>
      </c>
      <c r="F353" s="7">
        <v>595.86839999999995</v>
      </c>
      <c r="G353" s="5">
        <v>220.23809523809553</v>
      </c>
      <c r="H353" s="5">
        <v>241.99648197009682</v>
      </c>
      <c r="I353" s="5">
        <v>250.31796562492909</v>
      </c>
      <c r="J353" s="5">
        <v>2267.0495352254306</v>
      </c>
    </row>
    <row r="354" spans="1:10" x14ac:dyDescent="0.3">
      <c r="A354" s="3">
        <v>42636</v>
      </c>
      <c r="B354" s="9">
        <f t="shared" si="5"/>
        <v>0.5984052192823488</v>
      </c>
      <c r="C354" s="7">
        <v>0.88200000000000001</v>
      </c>
      <c r="D354" s="7">
        <v>0.88200000000000001</v>
      </c>
      <c r="E354" s="7">
        <v>0.55179999999999996</v>
      </c>
      <c r="F354" s="7">
        <v>601.31899999999996</v>
      </c>
      <c r="G354" s="5">
        <v>214.28571428571459</v>
      </c>
      <c r="H354" s="5">
        <v>242.65611257695699</v>
      </c>
      <c r="I354" s="5">
        <v>252.60770460661573</v>
      </c>
      <c r="J354" s="5">
        <v>2267.0747246647111</v>
      </c>
    </row>
    <row r="355" spans="1:10" x14ac:dyDescent="0.3">
      <c r="A355" s="3">
        <v>42639</v>
      </c>
      <c r="B355" s="9">
        <f t="shared" si="5"/>
        <v>0.62834560804742234</v>
      </c>
      <c r="C355" s="7">
        <v>0.90649999999999997</v>
      </c>
      <c r="D355" s="7">
        <v>0.90649999999999997</v>
      </c>
      <c r="E355" s="7">
        <v>0.55669999999999997</v>
      </c>
      <c r="F355" s="7">
        <v>605.40930000000003</v>
      </c>
      <c r="G355" s="5">
        <v>220.23809523809553</v>
      </c>
      <c r="H355" s="5">
        <v>244.81090589270019</v>
      </c>
      <c r="I355" s="5">
        <v>254.32599605284057</v>
      </c>
      <c r="J355" s="5">
        <v>2267.1502938221997</v>
      </c>
    </row>
    <row r="356" spans="1:10" x14ac:dyDescent="0.3">
      <c r="A356" s="3">
        <v>42640</v>
      </c>
      <c r="B356" s="9">
        <f t="shared" si="5"/>
        <v>0.57894736842105265</v>
      </c>
      <c r="C356" s="7">
        <v>0.88200000000000001</v>
      </c>
      <c r="D356" s="7">
        <v>0.88200000000000001</v>
      </c>
      <c r="E356" s="7">
        <v>0.55859999999999999</v>
      </c>
      <c r="F356" s="7">
        <v>605.5883</v>
      </c>
      <c r="G356" s="5">
        <v>214.28571428571459</v>
      </c>
      <c r="H356" s="5">
        <v>245.64643799472307</v>
      </c>
      <c r="I356" s="5">
        <v>254.40119204552425</v>
      </c>
      <c r="J356" s="5">
        <v>2267.1754843810199</v>
      </c>
    </row>
    <row r="357" spans="1:10" x14ac:dyDescent="0.3">
      <c r="A357" s="3">
        <v>42641</v>
      </c>
      <c r="B357" s="9">
        <f t="shared" si="5"/>
        <v>0.58654708520179366</v>
      </c>
      <c r="C357" s="7">
        <v>0.88449999999999995</v>
      </c>
      <c r="D357" s="7">
        <v>0.88449999999999995</v>
      </c>
      <c r="E357" s="7">
        <v>0.5575</v>
      </c>
      <c r="F357" s="7">
        <v>604.60029999999995</v>
      </c>
      <c r="G357" s="5">
        <v>214.89310009718204</v>
      </c>
      <c r="H357" s="5">
        <v>245.16270888302563</v>
      </c>
      <c r="I357" s="5">
        <v>253.98614377305765</v>
      </c>
      <c r="J357" s="5">
        <v>2267.2006752197353</v>
      </c>
    </row>
    <row r="358" spans="1:10" x14ac:dyDescent="0.3">
      <c r="A358" s="3">
        <v>42642</v>
      </c>
      <c r="B358" s="9">
        <f t="shared" si="5"/>
        <v>0.58971141781681324</v>
      </c>
      <c r="C358" s="7">
        <v>0.88690000000000002</v>
      </c>
      <c r="D358" s="7">
        <v>0.88690000000000002</v>
      </c>
      <c r="E358" s="7">
        <v>0.55789999999999995</v>
      </c>
      <c r="F358" s="7">
        <v>605.6635</v>
      </c>
      <c r="G358" s="5">
        <v>215.47619047619082</v>
      </c>
      <c r="H358" s="5">
        <v>245.33861037818832</v>
      </c>
      <c r="I358" s="5">
        <v>254.43278276423834</v>
      </c>
      <c r="J358" s="5">
        <v>2267.2258663383491</v>
      </c>
    </row>
    <row r="359" spans="1:10" x14ac:dyDescent="0.3">
      <c r="A359" s="3">
        <v>42643</v>
      </c>
      <c r="B359" s="9">
        <f t="shared" si="5"/>
        <v>0.57866475747270463</v>
      </c>
      <c r="C359" s="7">
        <v>0.88200000000000001</v>
      </c>
      <c r="D359" s="7">
        <v>0.88200000000000001</v>
      </c>
      <c r="E359" s="7">
        <v>0.55869999999999997</v>
      </c>
      <c r="F359" s="7">
        <v>605.99419999999998</v>
      </c>
      <c r="G359" s="5">
        <v>214.28571428571465</v>
      </c>
      <c r="H359" s="5">
        <v>245.69041336851373</v>
      </c>
      <c r="I359" s="5">
        <v>254.57170631049814</v>
      </c>
      <c r="J359" s="5">
        <v>2267.2510577368639</v>
      </c>
    </row>
    <row r="360" spans="1:10" x14ac:dyDescent="0.3">
      <c r="A360" s="3">
        <v>42646</v>
      </c>
      <c r="B360" s="9">
        <f t="shared" si="5"/>
        <v>0.56808510638297882</v>
      </c>
      <c r="C360" s="7">
        <v>0.88439999999999996</v>
      </c>
      <c r="D360" s="7">
        <v>0.88439999999999996</v>
      </c>
      <c r="E360" s="7">
        <v>0.56399999999999995</v>
      </c>
      <c r="F360" s="7">
        <v>611.80939999999998</v>
      </c>
      <c r="G360" s="5">
        <v>214.8688046647234</v>
      </c>
      <c r="H360" s="5">
        <v>248.0211081794196</v>
      </c>
      <c r="I360" s="5">
        <v>257.01460986722657</v>
      </c>
      <c r="J360" s="5">
        <v>2267.305849637426</v>
      </c>
    </row>
    <row r="361" spans="1:10" x14ac:dyDescent="0.3">
      <c r="A361" s="3">
        <v>42647</v>
      </c>
      <c r="B361" s="9">
        <f t="shared" si="5"/>
        <v>0.53070642527511547</v>
      </c>
      <c r="C361" s="7">
        <v>0.86240000000000006</v>
      </c>
      <c r="D361" s="7">
        <v>0.86240000000000006</v>
      </c>
      <c r="E361" s="7">
        <v>0.56340000000000001</v>
      </c>
      <c r="F361" s="7">
        <v>609.34910000000002</v>
      </c>
      <c r="G361" s="5">
        <v>209.52380952380992</v>
      </c>
      <c r="H361" s="5">
        <v>247.75725593667556</v>
      </c>
      <c r="I361" s="5">
        <v>255.98106405270275</v>
      </c>
      <c r="J361" s="5">
        <v>2267.3310419246445</v>
      </c>
    </row>
    <row r="362" spans="1:10" x14ac:dyDescent="0.3">
      <c r="A362" s="3">
        <v>42648</v>
      </c>
      <c r="B362" s="9">
        <f t="shared" si="5"/>
        <v>0.52688553682342509</v>
      </c>
      <c r="C362" s="7">
        <v>0.86040000000000005</v>
      </c>
      <c r="D362" s="7">
        <v>0.86040000000000005</v>
      </c>
      <c r="E362" s="7">
        <v>0.5635</v>
      </c>
      <c r="F362" s="7">
        <v>611.89890000000003</v>
      </c>
      <c r="G362" s="5">
        <v>209.03790087463597</v>
      </c>
      <c r="H362" s="5">
        <v>247.80123131046625</v>
      </c>
      <c r="I362" s="5">
        <v>257.05220786356841</v>
      </c>
      <c r="J362" s="5">
        <v>2267.3562344917773</v>
      </c>
    </row>
    <row r="363" spans="1:10" x14ac:dyDescent="0.3">
      <c r="A363" s="3">
        <v>42649</v>
      </c>
      <c r="B363" s="9">
        <f t="shared" si="5"/>
        <v>0.49247387993624936</v>
      </c>
      <c r="C363" s="7">
        <v>0.84279999999999999</v>
      </c>
      <c r="D363" s="7">
        <v>0.84279999999999999</v>
      </c>
      <c r="E363" s="7">
        <v>0.56469999999999998</v>
      </c>
      <c r="F363" s="7">
        <v>612.12710000000004</v>
      </c>
      <c r="G363" s="5">
        <v>204.76190476190513</v>
      </c>
      <c r="H363" s="5">
        <v>248.32893579595435</v>
      </c>
      <c r="I363" s="5">
        <v>257.14807225200656</v>
      </c>
      <c r="J363" s="5">
        <v>2267.3814273388275</v>
      </c>
    </row>
    <row r="364" spans="1:10" x14ac:dyDescent="0.3">
      <c r="A364" s="3">
        <v>42650</v>
      </c>
      <c r="B364" s="9">
        <f t="shared" si="5"/>
        <v>0.56022606852702206</v>
      </c>
      <c r="C364" s="7">
        <v>0.88339999999999996</v>
      </c>
      <c r="D364" s="7">
        <v>0.88339999999999996</v>
      </c>
      <c r="E364" s="7">
        <v>0.56620000000000004</v>
      </c>
      <c r="F364" s="7">
        <v>615.85530000000006</v>
      </c>
      <c r="G364" s="5">
        <v>214.62585034013642</v>
      </c>
      <c r="H364" s="5">
        <v>248.98856640281451</v>
      </c>
      <c r="I364" s="5">
        <v>258.71424934655101</v>
      </c>
      <c r="J364" s="5">
        <v>2267.4066204657979</v>
      </c>
    </row>
    <row r="365" spans="1:10" x14ac:dyDescent="0.3">
      <c r="A365" s="3">
        <v>42653</v>
      </c>
      <c r="B365" s="9">
        <f t="shared" si="5"/>
        <v>0.57506181561285763</v>
      </c>
      <c r="C365" s="7">
        <v>0.89180000000000004</v>
      </c>
      <c r="D365" s="7">
        <v>0.89180000000000004</v>
      </c>
      <c r="E365" s="7">
        <v>0.56620000000000004</v>
      </c>
      <c r="F365" s="7">
        <v>616.2654</v>
      </c>
      <c r="G365" s="5">
        <v>216.66666666666708</v>
      </c>
      <c r="H365" s="5">
        <v>248.98856640281451</v>
      </c>
      <c r="I365" s="5">
        <v>258.88652798677219</v>
      </c>
      <c r="J365" s="5">
        <v>2267.4822006864802</v>
      </c>
    </row>
    <row r="366" spans="1:10" x14ac:dyDescent="0.3">
      <c r="A366" s="3">
        <v>42654</v>
      </c>
      <c r="B366" s="9">
        <f t="shared" si="5"/>
        <v>0.60323747201653188</v>
      </c>
      <c r="C366" s="7">
        <v>0.93100000000000005</v>
      </c>
      <c r="D366" s="7">
        <v>0.93100000000000005</v>
      </c>
      <c r="E366" s="7">
        <v>0.58069999999999999</v>
      </c>
      <c r="F366" s="7">
        <v>639.1961</v>
      </c>
      <c r="G366" s="5">
        <v>226.19047619047663</v>
      </c>
      <c r="H366" s="5">
        <v>255.36499560246267</v>
      </c>
      <c r="I366" s="5">
        <v>268.51947072103292</v>
      </c>
      <c r="J366" s="5">
        <v>2267.5073949331545</v>
      </c>
    </row>
    <row r="367" spans="1:10" x14ac:dyDescent="0.3">
      <c r="A367" s="3">
        <v>42655</v>
      </c>
      <c r="B367" s="9">
        <f t="shared" si="5"/>
        <v>0.61385634233316366</v>
      </c>
      <c r="C367" s="7">
        <v>0.95040000000000002</v>
      </c>
      <c r="D367" s="7">
        <v>0.95040000000000002</v>
      </c>
      <c r="E367" s="7">
        <v>0.58889999999999998</v>
      </c>
      <c r="F367" s="7">
        <v>638.78809999999999</v>
      </c>
      <c r="G367" s="5">
        <v>230.90379008746402</v>
      </c>
      <c r="H367" s="5">
        <v>258.97097625329815</v>
      </c>
      <c r="I367" s="5">
        <v>268.34807426843537</v>
      </c>
      <c r="J367" s="5">
        <v>2267.5332193229301</v>
      </c>
    </row>
    <row r="368" spans="1:10" x14ac:dyDescent="0.3">
      <c r="A368" s="3">
        <v>42656</v>
      </c>
      <c r="B368" s="9">
        <f t="shared" si="5"/>
        <v>0.53725490196078418</v>
      </c>
      <c r="C368" s="7">
        <v>0.90159999999999996</v>
      </c>
      <c r="D368" s="7">
        <v>0.90159999999999996</v>
      </c>
      <c r="E368" s="7">
        <v>0.58650000000000002</v>
      </c>
      <c r="F368" s="7">
        <v>635.80719999999997</v>
      </c>
      <c r="G368" s="5">
        <v>219.04761904761949</v>
      </c>
      <c r="H368" s="5">
        <v>257.91556728232194</v>
      </c>
      <c r="I368" s="5">
        <v>267.09582994111184</v>
      </c>
      <c r="J368" s="5">
        <v>2267.5590440068167</v>
      </c>
    </row>
    <row r="369" spans="1:10" x14ac:dyDescent="0.3">
      <c r="A369" s="3">
        <v>42657</v>
      </c>
      <c r="B369" s="9">
        <f t="shared" si="5"/>
        <v>0.53699284009546533</v>
      </c>
      <c r="C369" s="7">
        <v>0.90159999999999996</v>
      </c>
      <c r="D369" s="7">
        <v>0.90159999999999996</v>
      </c>
      <c r="E369" s="7">
        <v>0.58660000000000001</v>
      </c>
      <c r="F369" s="7">
        <v>638.40409999999997</v>
      </c>
      <c r="G369" s="5">
        <v>219.04761904761949</v>
      </c>
      <c r="H369" s="5">
        <v>257.9595426561126</v>
      </c>
      <c r="I369" s="5">
        <v>268.1867599601083</v>
      </c>
      <c r="J369" s="5">
        <v>2267.5848689848181</v>
      </c>
    </row>
    <row r="370" spans="1:10" x14ac:dyDescent="0.3">
      <c r="A370" s="3">
        <v>42660</v>
      </c>
      <c r="B370" s="9">
        <f t="shared" si="5"/>
        <v>0.47930800542740831</v>
      </c>
      <c r="C370" s="7">
        <v>0.87219999999999998</v>
      </c>
      <c r="D370" s="7">
        <v>0.87219999999999998</v>
      </c>
      <c r="E370" s="7">
        <v>0.58960000000000001</v>
      </c>
      <c r="F370" s="7">
        <v>637.49599999999998</v>
      </c>
      <c r="G370" s="5">
        <v>211.90476190476232</v>
      </c>
      <c r="H370" s="5">
        <v>259.27880386983293</v>
      </c>
      <c r="I370" s="5">
        <v>267.80527682627542</v>
      </c>
      <c r="J370" s="5">
        <v>2267.6623448011746</v>
      </c>
    </row>
    <row r="371" spans="1:10" x14ac:dyDescent="0.3">
      <c r="A371" s="3">
        <v>42661</v>
      </c>
      <c r="B371" s="9">
        <f t="shared" si="5"/>
        <v>0.50204359673024512</v>
      </c>
      <c r="C371" s="7">
        <v>0.88200000000000001</v>
      </c>
      <c r="D371" s="7">
        <v>0.88200000000000001</v>
      </c>
      <c r="E371" s="7">
        <v>0.58720000000000006</v>
      </c>
      <c r="F371" s="7">
        <v>634.80769999999995</v>
      </c>
      <c r="G371" s="5">
        <v>214.2857142857147</v>
      </c>
      <c r="H371" s="5">
        <v>258.22339489885667</v>
      </c>
      <c r="I371" s="5">
        <v>266.67595064118234</v>
      </c>
      <c r="J371" s="5">
        <v>2267.6881709556569</v>
      </c>
    </row>
    <row r="372" spans="1:10" x14ac:dyDescent="0.3">
      <c r="A372" s="3">
        <v>42662</v>
      </c>
      <c r="B372" s="9">
        <f t="shared" si="5"/>
        <v>0.48663009941720931</v>
      </c>
      <c r="C372" s="7">
        <v>0.86729999999999996</v>
      </c>
      <c r="D372" s="7">
        <v>0.86729999999999996</v>
      </c>
      <c r="E372" s="7">
        <v>0.58340000000000003</v>
      </c>
      <c r="F372" s="7">
        <v>627.95320000000004</v>
      </c>
      <c r="G372" s="5">
        <v>210.71428571428612</v>
      </c>
      <c r="H372" s="5">
        <v>256.55233069481091</v>
      </c>
      <c r="I372" s="5">
        <v>263.79644822860928</v>
      </c>
      <c r="J372" s="5">
        <v>2267.7139974042707</v>
      </c>
    </row>
    <row r="373" spans="1:10" x14ac:dyDescent="0.3">
      <c r="A373" s="3">
        <v>42663</v>
      </c>
      <c r="B373" s="9">
        <f t="shared" si="5"/>
        <v>0.49715173485240793</v>
      </c>
      <c r="C373" s="7">
        <v>0.86729999999999996</v>
      </c>
      <c r="D373" s="7">
        <v>0.86729999999999996</v>
      </c>
      <c r="E373" s="7">
        <v>0.57930000000000004</v>
      </c>
      <c r="F373" s="7">
        <v>628.21230000000003</v>
      </c>
      <c r="G373" s="5">
        <v>210.71428571428612</v>
      </c>
      <c r="H373" s="5">
        <v>254.74934036939314</v>
      </c>
      <c r="I373" s="5">
        <v>263.9052933777956</v>
      </c>
      <c r="J373" s="5">
        <v>2267.7398241470187</v>
      </c>
    </row>
    <row r="374" spans="1:10" x14ac:dyDescent="0.3">
      <c r="A374" s="3">
        <v>42664</v>
      </c>
      <c r="B374" s="9">
        <f t="shared" si="5"/>
        <v>0.50301568154402876</v>
      </c>
      <c r="C374" s="7">
        <v>0.87219999999999998</v>
      </c>
      <c r="D374" s="7">
        <v>0.87219999999999998</v>
      </c>
      <c r="E374" s="7">
        <v>0.58030000000000004</v>
      </c>
      <c r="F374" s="7">
        <v>630.05240000000003</v>
      </c>
      <c r="G374" s="5">
        <v>211.90476190476232</v>
      </c>
      <c r="H374" s="5">
        <v>255.18909410729992</v>
      </c>
      <c r="I374" s="5">
        <v>264.67829978079743</v>
      </c>
      <c r="J374" s="5">
        <v>2267.7656511839045</v>
      </c>
    </row>
    <row r="375" spans="1:10" x14ac:dyDescent="0.3">
      <c r="A375" s="3">
        <v>42667</v>
      </c>
      <c r="B375" s="9">
        <f t="shared" si="5"/>
        <v>0.48352567318949663</v>
      </c>
      <c r="C375" s="7">
        <v>0.88700000000000001</v>
      </c>
      <c r="D375" s="7">
        <v>0.88700000000000001</v>
      </c>
      <c r="E375" s="7">
        <v>0.59789999999999999</v>
      </c>
      <c r="F375" s="7">
        <v>649.03200000000004</v>
      </c>
      <c r="G375" s="5">
        <v>215.50048590864958</v>
      </c>
      <c r="H375" s="5">
        <v>262.92875989445906</v>
      </c>
      <c r="I375" s="5">
        <v>272.65142750560199</v>
      </c>
      <c r="J375" s="5">
        <v>2267.8431331769866</v>
      </c>
    </row>
    <row r="376" spans="1:10" x14ac:dyDescent="0.3">
      <c r="A376" s="3">
        <v>42668</v>
      </c>
      <c r="B376" s="9">
        <f t="shared" si="5"/>
        <v>0.56461001164144364</v>
      </c>
      <c r="C376" s="7">
        <v>0.94079999999999997</v>
      </c>
      <c r="D376" s="7">
        <v>0.94079999999999997</v>
      </c>
      <c r="E376" s="7">
        <v>0.60129999999999995</v>
      </c>
      <c r="F376" s="7">
        <v>653.93899999999996</v>
      </c>
      <c r="G376" s="5">
        <v>228.57142857142898</v>
      </c>
      <c r="H376" s="5">
        <v>264.42392260334208</v>
      </c>
      <c r="I376" s="5">
        <v>274.71280591956304</v>
      </c>
      <c r="J376" s="5">
        <v>2267.8689613904476</v>
      </c>
    </row>
    <row r="377" spans="1:10" x14ac:dyDescent="0.3">
      <c r="A377" s="3">
        <v>42669</v>
      </c>
      <c r="B377" s="9">
        <f t="shared" si="5"/>
        <v>0.60275319567354968</v>
      </c>
      <c r="C377" s="7">
        <v>0.97799999999999998</v>
      </c>
      <c r="D377" s="7">
        <v>0.97799999999999998</v>
      </c>
      <c r="E377" s="7">
        <v>0.61019999999999996</v>
      </c>
      <c r="F377" s="7">
        <v>673.34370000000001</v>
      </c>
      <c r="G377" s="5">
        <v>237.60932944606458</v>
      </c>
      <c r="H377" s="5">
        <v>268.33773087071233</v>
      </c>
      <c r="I377" s="5">
        <v>282.86451362475776</v>
      </c>
      <c r="J377" s="5">
        <v>2267.8947898980632</v>
      </c>
    </row>
    <row r="378" spans="1:10" x14ac:dyDescent="0.3">
      <c r="A378" s="3">
        <v>42670</v>
      </c>
      <c r="B378" s="9">
        <f t="shared" si="5"/>
        <v>0.54934525710635573</v>
      </c>
      <c r="C378" s="7">
        <v>0.97019999999999995</v>
      </c>
      <c r="D378" s="7">
        <v>0.97019999999999995</v>
      </c>
      <c r="E378" s="7">
        <v>0.62619999999999998</v>
      </c>
      <c r="F378" s="7">
        <v>682.41219999999998</v>
      </c>
      <c r="G378" s="5">
        <v>235.71428571428612</v>
      </c>
      <c r="H378" s="5">
        <v>275.37379067722065</v>
      </c>
      <c r="I378" s="5">
        <v>286.67409384627928</v>
      </c>
      <c r="J378" s="5">
        <v>2267.9206186998372</v>
      </c>
    </row>
    <row r="379" spans="1:10" x14ac:dyDescent="0.3">
      <c r="A379" s="3">
        <v>42671</v>
      </c>
      <c r="B379" s="9">
        <f t="shared" si="5"/>
        <v>0.62076606521050959</v>
      </c>
      <c r="C379" s="7">
        <v>1.024</v>
      </c>
      <c r="D379" s="7">
        <v>1.024</v>
      </c>
      <c r="E379" s="7">
        <v>0.63180000000000003</v>
      </c>
      <c r="F379" s="7">
        <v>688.37750000000005</v>
      </c>
      <c r="G379" s="5">
        <v>248.78522837706552</v>
      </c>
      <c r="H379" s="5">
        <v>277.83641160949861</v>
      </c>
      <c r="I379" s="5">
        <v>289.18005281363247</v>
      </c>
      <c r="J379" s="5">
        <v>2267.9464477957722</v>
      </c>
    </row>
    <row r="380" spans="1:10" x14ac:dyDescent="0.3">
      <c r="A380" s="3">
        <v>42674</v>
      </c>
      <c r="B380" s="9">
        <f t="shared" si="5"/>
        <v>0.64243553898726291</v>
      </c>
      <c r="C380" s="7">
        <v>1.0573999999999999</v>
      </c>
      <c r="D380" s="7">
        <v>1.0573999999999999</v>
      </c>
      <c r="E380" s="7">
        <v>0.64380000000000004</v>
      </c>
      <c r="F380" s="7">
        <v>705.17570000000001</v>
      </c>
      <c r="G380" s="5">
        <v>256.89990281827056</v>
      </c>
      <c r="H380" s="5">
        <v>283.11345646437985</v>
      </c>
      <c r="I380" s="5">
        <v>296.23679764212255</v>
      </c>
      <c r="J380" s="5">
        <v>2268.0239359660718</v>
      </c>
    </row>
    <row r="381" spans="1:10" x14ac:dyDescent="0.3">
      <c r="A381" s="3">
        <v>42675</v>
      </c>
      <c r="B381" s="9">
        <f t="shared" si="5"/>
        <v>0.61003919204100099</v>
      </c>
      <c r="C381" s="7">
        <v>1.0681</v>
      </c>
      <c r="D381" s="7">
        <v>1.0681</v>
      </c>
      <c r="E381" s="7">
        <v>0.66339999999999999</v>
      </c>
      <c r="F381" s="7">
        <v>730.71090000000004</v>
      </c>
      <c r="G381" s="5">
        <v>259.49951409135127</v>
      </c>
      <c r="H381" s="5">
        <v>291.73262972735256</v>
      </c>
      <c r="I381" s="5">
        <v>306.96386307439866</v>
      </c>
      <c r="J381" s="5">
        <v>2268.043466172187</v>
      </c>
    </row>
    <row r="382" spans="1:10" x14ac:dyDescent="0.3">
      <c r="A382" s="3">
        <v>42676</v>
      </c>
      <c r="B382" s="9">
        <f t="shared" si="5"/>
        <v>0.55238379913316382</v>
      </c>
      <c r="C382" s="7">
        <v>1.0387</v>
      </c>
      <c r="D382" s="7">
        <v>1.0387</v>
      </c>
      <c r="E382" s="7">
        <v>0.66910000000000003</v>
      </c>
      <c r="F382" s="7">
        <v>727.85</v>
      </c>
      <c r="G382" s="5">
        <v>252.35665694849411</v>
      </c>
      <c r="H382" s="5">
        <v>294.23922603342118</v>
      </c>
      <c r="I382" s="5">
        <v>305.76202946842733</v>
      </c>
      <c r="J382" s="5">
        <v>2268.0692966672182</v>
      </c>
    </row>
    <row r="383" spans="1:10" x14ac:dyDescent="0.3">
      <c r="A383" s="3">
        <v>42677</v>
      </c>
      <c r="B383" s="9">
        <f t="shared" si="5"/>
        <v>0.49403773584905669</v>
      </c>
      <c r="C383" s="7">
        <v>0.98980000000000001</v>
      </c>
      <c r="D383" s="7">
        <v>0.98980000000000001</v>
      </c>
      <c r="E383" s="7">
        <v>0.66249999999999998</v>
      </c>
      <c r="F383" s="7">
        <v>704.37990000000002</v>
      </c>
      <c r="G383" s="5">
        <v>240.47619047619091</v>
      </c>
      <c r="H383" s="5">
        <v>291.33685136323646</v>
      </c>
      <c r="I383" s="5">
        <v>295.90249054168839</v>
      </c>
      <c r="J383" s="5">
        <v>2268.09512745643</v>
      </c>
    </row>
    <row r="384" spans="1:10" x14ac:dyDescent="0.3">
      <c r="A384" s="3">
        <v>42678</v>
      </c>
      <c r="B384" s="9">
        <f t="shared" si="5"/>
        <v>0.48207047084502658</v>
      </c>
      <c r="C384" s="7">
        <v>0.9506</v>
      </c>
      <c r="D384" s="7">
        <v>0.9506</v>
      </c>
      <c r="E384" s="7">
        <v>0.64139999999999997</v>
      </c>
      <c r="F384" s="7">
        <v>698.3886</v>
      </c>
      <c r="G384" s="5">
        <v>230.95238095238136</v>
      </c>
      <c r="H384" s="5">
        <v>282.05804749340359</v>
      </c>
      <c r="I384" s="5">
        <v>293.38560925137557</v>
      </c>
      <c r="J384" s="5">
        <v>2268.120958539826</v>
      </c>
    </row>
    <row r="385" spans="1:10" x14ac:dyDescent="0.3">
      <c r="A385" s="3">
        <v>42681</v>
      </c>
      <c r="B385" s="9">
        <f t="shared" si="5"/>
        <v>0.45447554598585049</v>
      </c>
      <c r="C385" s="7">
        <v>0.94569999999999999</v>
      </c>
      <c r="D385" s="7">
        <v>0.94569999999999999</v>
      </c>
      <c r="E385" s="7">
        <v>0.6502</v>
      </c>
      <c r="F385" s="7">
        <v>706.86509999999998</v>
      </c>
      <c r="G385" s="5">
        <v>229.76190476190519</v>
      </c>
      <c r="H385" s="5">
        <v>285.92788038698325</v>
      </c>
      <c r="I385" s="5">
        <v>296.94649658089281</v>
      </c>
      <c r="J385" s="5">
        <v>2268.198452672576</v>
      </c>
    </row>
    <row r="386" spans="1:10" x14ac:dyDescent="0.3">
      <c r="A386" s="3">
        <v>42682</v>
      </c>
      <c r="B386" s="9">
        <f t="shared" si="5"/>
        <v>0.51763262802821219</v>
      </c>
      <c r="C386" s="7">
        <v>0.98980000000000001</v>
      </c>
      <c r="D386" s="7">
        <v>0.98980000000000001</v>
      </c>
      <c r="E386" s="7">
        <v>0.6522</v>
      </c>
      <c r="F386" s="7">
        <v>710.80610000000001</v>
      </c>
      <c r="G386" s="5">
        <v>240.47619047619091</v>
      </c>
      <c r="H386" s="5">
        <v>286.80738786279676</v>
      </c>
      <c r="I386" s="5">
        <v>298.60206868796854</v>
      </c>
      <c r="J386" s="5">
        <v>2268.2242849327313</v>
      </c>
    </row>
    <row r="387" spans="1:10" x14ac:dyDescent="0.3">
      <c r="A387" s="3">
        <v>42683</v>
      </c>
      <c r="B387" s="9">
        <f t="shared" si="5"/>
        <v>0.51700984780662473</v>
      </c>
      <c r="C387" s="7">
        <v>1.0166999999999999</v>
      </c>
      <c r="D387" s="7">
        <v>1.0166999999999999</v>
      </c>
      <c r="E387" s="7">
        <v>0.67020000000000002</v>
      </c>
      <c r="F387" s="7">
        <v>721.96699999999998</v>
      </c>
      <c r="G387" s="5">
        <v>247.01166180758057</v>
      </c>
      <c r="H387" s="5">
        <v>294.72295514511865</v>
      </c>
      <c r="I387" s="5">
        <v>303.29064385413483</v>
      </c>
      <c r="J387" s="5">
        <v>2268.2501174870872</v>
      </c>
    </row>
    <row r="388" spans="1:10" x14ac:dyDescent="0.3">
      <c r="A388" s="3">
        <v>42684</v>
      </c>
      <c r="B388" s="9">
        <f t="shared" ref="B388:B451" si="6">(D388-E388)/E388</f>
        <v>0.47089144936325045</v>
      </c>
      <c r="C388" s="7">
        <v>0.97019999999999995</v>
      </c>
      <c r="D388" s="7">
        <v>0.97019999999999995</v>
      </c>
      <c r="E388" s="7">
        <v>0.65959999999999996</v>
      </c>
      <c r="F388" s="7">
        <v>710.44410000000005</v>
      </c>
      <c r="G388" s="5">
        <v>235.71428571428609</v>
      </c>
      <c r="H388" s="5">
        <v>290.06156552330685</v>
      </c>
      <c r="I388" s="5">
        <v>298.44999634522264</v>
      </c>
      <c r="J388" s="5">
        <v>2268.2759503356474</v>
      </c>
    </row>
    <row r="389" spans="1:10" x14ac:dyDescent="0.3">
      <c r="A389" s="3">
        <v>42685</v>
      </c>
      <c r="B389" s="9">
        <f t="shared" si="6"/>
        <v>0.50060642813826572</v>
      </c>
      <c r="C389" s="7">
        <v>0.98980000000000001</v>
      </c>
      <c r="D389" s="7">
        <v>0.98980000000000001</v>
      </c>
      <c r="E389" s="7">
        <v>0.65959999999999996</v>
      </c>
      <c r="F389" s="7">
        <v>714.93719999999996</v>
      </c>
      <c r="G389" s="5">
        <v>240.47619047619088</v>
      </c>
      <c r="H389" s="5">
        <v>290.06156552330685</v>
      </c>
      <c r="I389" s="5">
        <v>300.33749977945303</v>
      </c>
      <c r="J389" s="5">
        <v>2268.301783478415</v>
      </c>
    </row>
    <row r="390" spans="1:10" x14ac:dyDescent="0.3">
      <c r="A390" s="3">
        <v>42688</v>
      </c>
      <c r="B390" s="9">
        <f t="shared" si="6"/>
        <v>0.51679306608884068</v>
      </c>
      <c r="C390" s="7">
        <v>0.98</v>
      </c>
      <c r="D390" s="7">
        <v>0.98</v>
      </c>
      <c r="E390" s="7">
        <v>0.64610000000000001</v>
      </c>
      <c r="F390" s="7">
        <v>707.67989999999998</v>
      </c>
      <c r="G390" s="5">
        <v>238.0952380952385</v>
      </c>
      <c r="H390" s="5">
        <v>284.12489006156545</v>
      </c>
      <c r="I390" s="5">
        <v>297.28878537887431</v>
      </c>
      <c r="J390" s="5">
        <v>2268.3792837893502</v>
      </c>
    </row>
    <row r="391" spans="1:10" x14ac:dyDescent="0.3">
      <c r="A391" s="3">
        <v>42689</v>
      </c>
      <c r="B391" s="9">
        <f t="shared" si="6"/>
        <v>0.57276062366248837</v>
      </c>
      <c r="C391" s="7">
        <v>1.0288999999999999</v>
      </c>
      <c r="D391" s="7">
        <v>1.0288999999999999</v>
      </c>
      <c r="E391" s="7">
        <v>0.6542</v>
      </c>
      <c r="F391" s="7">
        <v>715.29909999999995</v>
      </c>
      <c r="G391" s="5">
        <v>249.97570456754173</v>
      </c>
      <c r="H391" s="5">
        <v>287.68689533861027</v>
      </c>
      <c r="I391" s="5">
        <v>300.48953011326438</v>
      </c>
      <c r="J391" s="5">
        <v>2268.4051181089712</v>
      </c>
    </row>
    <row r="392" spans="1:10" x14ac:dyDescent="0.3">
      <c r="A392" s="3">
        <v>42690</v>
      </c>
      <c r="B392" s="9">
        <f t="shared" si="6"/>
        <v>0.5564504101416855</v>
      </c>
      <c r="C392" s="7">
        <v>1.0436000000000001</v>
      </c>
      <c r="D392" s="7">
        <v>1.0436000000000001</v>
      </c>
      <c r="E392" s="7">
        <v>0.67049999999999998</v>
      </c>
      <c r="F392" s="7">
        <v>739.85950000000003</v>
      </c>
      <c r="G392" s="5">
        <v>253.54713313897037</v>
      </c>
      <c r="H392" s="5">
        <v>294.85488126649068</v>
      </c>
      <c r="I392" s="5">
        <v>310.80709245242269</v>
      </c>
      <c r="J392" s="5">
        <v>2268.4309527228161</v>
      </c>
    </row>
    <row r="393" spans="1:10" x14ac:dyDescent="0.3">
      <c r="A393" s="3">
        <v>42691</v>
      </c>
      <c r="B393" s="9">
        <f t="shared" si="6"/>
        <v>0.52826340326340315</v>
      </c>
      <c r="C393" s="7">
        <v>1.0489999999999999</v>
      </c>
      <c r="D393" s="7">
        <v>1.0489999999999999</v>
      </c>
      <c r="E393" s="7">
        <v>0.68640000000000001</v>
      </c>
      <c r="F393" s="7">
        <v>742.51990000000001</v>
      </c>
      <c r="G393" s="5">
        <v>254.85908649174002</v>
      </c>
      <c r="H393" s="5">
        <v>301.8469656992084</v>
      </c>
      <c r="I393" s="5">
        <v>311.92469814480131</v>
      </c>
      <c r="J393" s="5">
        <v>2268.4567876308888</v>
      </c>
    </row>
    <row r="394" spans="1:10" x14ac:dyDescent="0.3">
      <c r="A394" s="3">
        <v>42692</v>
      </c>
      <c r="B394" s="9">
        <f t="shared" si="6"/>
        <v>0.55166374781085792</v>
      </c>
      <c r="C394" s="7">
        <v>1.0631999999999999</v>
      </c>
      <c r="D394" s="7">
        <v>1.0631999999999999</v>
      </c>
      <c r="E394" s="7">
        <v>0.68520000000000003</v>
      </c>
      <c r="F394" s="7">
        <v>744.39570000000003</v>
      </c>
      <c r="G394" s="5">
        <v>258.30903790087507</v>
      </c>
      <c r="H394" s="5">
        <v>301.31926121372027</v>
      </c>
      <c r="I394" s="5">
        <v>312.71270173740544</v>
      </c>
      <c r="J394" s="5">
        <v>2268.4826228331922</v>
      </c>
    </row>
    <row r="395" spans="1:10" x14ac:dyDescent="0.3">
      <c r="A395" s="3">
        <v>42695</v>
      </c>
      <c r="B395" s="9">
        <f t="shared" si="6"/>
        <v>0.55172413793103459</v>
      </c>
      <c r="C395" s="7">
        <v>1.0485</v>
      </c>
      <c r="D395" s="7">
        <v>1.0485</v>
      </c>
      <c r="E395" s="7">
        <v>0.67569999999999997</v>
      </c>
      <c r="F395" s="7">
        <v>736.98620000000005</v>
      </c>
      <c r="G395" s="5">
        <v>254.73760932944651</v>
      </c>
      <c r="H395" s="5">
        <v>297.14160070360589</v>
      </c>
      <c r="I395" s="5">
        <v>309.60004973857838</v>
      </c>
      <c r="J395" s="5">
        <v>2268.5601293228056</v>
      </c>
    </row>
    <row r="396" spans="1:10" x14ac:dyDescent="0.3">
      <c r="A396" s="3">
        <v>42696</v>
      </c>
      <c r="B396" s="9">
        <f t="shared" si="6"/>
        <v>0.55039554644008215</v>
      </c>
      <c r="C396" s="7">
        <v>1.0583</v>
      </c>
      <c r="D396" s="7">
        <v>1.0583</v>
      </c>
      <c r="E396" s="7">
        <v>0.68259999999999998</v>
      </c>
      <c r="F396" s="7">
        <v>749.88620000000003</v>
      </c>
      <c r="G396" s="5">
        <v>257.11856171039892</v>
      </c>
      <c r="H396" s="5">
        <v>300.17590149516258</v>
      </c>
      <c r="I396" s="5">
        <v>315.01920228394169</v>
      </c>
      <c r="J396" s="5">
        <v>2268.585965702056</v>
      </c>
    </row>
    <row r="397" spans="1:10" x14ac:dyDescent="0.3">
      <c r="A397" s="3">
        <v>42697</v>
      </c>
      <c r="B397" s="9">
        <f t="shared" si="6"/>
        <v>0.47875769118077954</v>
      </c>
      <c r="C397" s="7">
        <v>1.0094000000000001</v>
      </c>
      <c r="D397" s="7">
        <v>1.0094000000000001</v>
      </c>
      <c r="E397" s="7">
        <v>0.68259999999999998</v>
      </c>
      <c r="F397" s="7">
        <v>741.57399999999996</v>
      </c>
      <c r="G397" s="5">
        <v>245.23809523809572</v>
      </c>
      <c r="H397" s="5">
        <v>300.17590149516258</v>
      </c>
      <c r="I397" s="5">
        <v>311.5273356337425</v>
      </c>
      <c r="J397" s="5">
        <v>2268.6118023755544</v>
      </c>
    </row>
    <row r="398" spans="1:10" x14ac:dyDescent="0.3">
      <c r="A398" s="3">
        <v>42699</v>
      </c>
      <c r="B398" s="9">
        <f t="shared" si="6"/>
        <v>0.46702238031717808</v>
      </c>
      <c r="C398" s="7">
        <v>0.98980000000000001</v>
      </c>
      <c r="D398" s="7">
        <v>0.98980000000000001</v>
      </c>
      <c r="E398" s="7">
        <v>0.67469999999999997</v>
      </c>
      <c r="F398" s="7">
        <v>735.91740000000004</v>
      </c>
      <c r="G398" s="5">
        <v>240.47619047619094</v>
      </c>
      <c r="H398" s="5">
        <v>296.70184696569908</v>
      </c>
      <c r="I398" s="5">
        <v>309.15105824706791</v>
      </c>
      <c r="J398" s="5">
        <v>2268.6634763110528</v>
      </c>
    </row>
    <row r="399" spans="1:10" x14ac:dyDescent="0.3">
      <c r="A399" s="3">
        <v>42702</v>
      </c>
      <c r="B399" s="9">
        <f t="shared" si="6"/>
        <v>0.47145405887600367</v>
      </c>
      <c r="C399" s="7">
        <v>0.98970000000000002</v>
      </c>
      <c r="D399" s="7">
        <v>0.98970000000000002</v>
      </c>
      <c r="E399" s="7">
        <v>0.67259999999999998</v>
      </c>
      <c r="F399" s="7">
        <v>731.64400000000001</v>
      </c>
      <c r="G399" s="5">
        <v>240.45189504373224</v>
      </c>
      <c r="H399" s="5">
        <v>295.77836411609485</v>
      </c>
      <c r="I399" s="5">
        <v>307.35584844184649</v>
      </c>
      <c r="J399" s="5">
        <v>2268.7409889798264</v>
      </c>
    </row>
    <row r="400" spans="1:10" x14ac:dyDescent="0.3">
      <c r="A400" s="3">
        <v>42703</v>
      </c>
      <c r="B400" s="9">
        <f t="shared" si="6"/>
        <v>0.4133214391911984</v>
      </c>
      <c r="C400" s="7">
        <v>0.9506</v>
      </c>
      <c r="D400" s="7">
        <v>0.9506</v>
      </c>
      <c r="E400" s="7">
        <v>0.67259999999999998</v>
      </c>
      <c r="F400" s="7">
        <v>732.38779999999997</v>
      </c>
      <c r="G400" s="5">
        <v>230.95238095238139</v>
      </c>
      <c r="H400" s="5">
        <v>295.77836411609485</v>
      </c>
      <c r="I400" s="5">
        <v>307.66831089636133</v>
      </c>
      <c r="J400" s="5">
        <v>2268.7668274188673</v>
      </c>
    </row>
    <row r="401" spans="1:10" x14ac:dyDescent="0.3">
      <c r="A401" s="3">
        <v>42704</v>
      </c>
      <c r="B401" s="9">
        <f t="shared" si="6"/>
        <v>0.43517692536425823</v>
      </c>
      <c r="C401" s="7">
        <v>0.96530000000000005</v>
      </c>
      <c r="D401" s="7">
        <v>0.96530000000000005</v>
      </c>
      <c r="E401" s="7">
        <v>0.67259999999999998</v>
      </c>
      <c r="F401" s="7">
        <v>743.35500000000002</v>
      </c>
      <c r="G401" s="5">
        <v>234.52380952380994</v>
      </c>
      <c r="H401" s="5">
        <v>295.77836411609485</v>
      </c>
      <c r="I401" s="5">
        <v>312.27551475647829</v>
      </c>
      <c r="J401" s="5">
        <v>2268.7926661521797</v>
      </c>
    </row>
    <row r="402" spans="1:10" x14ac:dyDescent="0.3">
      <c r="A402" s="3">
        <v>42705</v>
      </c>
      <c r="B402" s="9">
        <f t="shared" si="6"/>
        <v>0.46074933095450504</v>
      </c>
      <c r="C402" s="7">
        <v>0.98250000000000004</v>
      </c>
      <c r="D402" s="7">
        <v>0.98250000000000004</v>
      </c>
      <c r="E402" s="7">
        <v>0.67259999999999998</v>
      </c>
      <c r="F402" s="7">
        <v>753.05700000000002</v>
      </c>
      <c r="G402" s="5">
        <v>238.70262390670598</v>
      </c>
      <c r="H402" s="5">
        <v>295.77836411609485</v>
      </c>
      <c r="I402" s="5">
        <v>316.35122157780506</v>
      </c>
      <c r="J402" s="5">
        <v>2268.8122029779161</v>
      </c>
    </row>
    <row r="403" spans="1:10" x14ac:dyDescent="0.3">
      <c r="A403" s="3">
        <v>42706</v>
      </c>
      <c r="B403" s="9">
        <f t="shared" si="6"/>
        <v>0.50505501040737444</v>
      </c>
      <c r="C403" s="7">
        <v>1.0123</v>
      </c>
      <c r="D403" s="7">
        <v>1.0123</v>
      </c>
      <c r="E403" s="7">
        <v>0.67259999999999998</v>
      </c>
      <c r="F403" s="7">
        <v>769.13649999999996</v>
      </c>
      <c r="G403" s="5">
        <v>245.94266277939789</v>
      </c>
      <c r="H403" s="5">
        <v>295.77836411609485</v>
      </c>
      <c r="I403" s="5">
        <v>323.10604819432984</v>
      </c>
      <c r="J403" s="5">
        <v>2268.8380422280056</v>
      </c>
    </row>
    <row r="404" spans="1:10" x14ac:dyDescent="0.3">
      <c r="A404" s="3">
        <v>42709</v>
      </c>
      <c r="B404" s="9">
        <f t="shared" si="6"/>
        <v>0.44246208742194465</v>
      </c>
      <c r="C404" s="7">
        <v>0.97019999999999995</v>
      </c>
      <c r="D404" s="7">
        <v>0.97019999999999995</v>
      </c>
      <c r="E404" s="7">
        <v>0.67259999999999998</v>
      </c>
      <c r="F404" s="7">
        <v>752.65170000000001</v>
      </c>
      <c r="G404" s="5">
        <v>235.71428571428609</v>
      </c>
      <c r="H404" s="5">
        <v>295.77836411609485</v>
      </c>
      <c r="I404" s="5">
        <v>316.18095936643795</v>
      </c>
      <c r="J404" s="5">
        <v>2268.915560861115</v>
      </c>
    </row>
    <row r="405" spans="1:10" x14ac:dyDescent="0.3">
      <c r="A405" s="3">
        <v>42710</v>
      </c>
      <c r="B405" s="9">
        <f t="shared" si="6"/>
        <v>0.44380017841213204</v>
      </c>
      <c r="C405" s="7">
        <v>0.97109999999999996</v>
      </c>
      <c r="D405" s="7">
        <v>0.97109999999999996</v>
      </c>
      <c r="E405" s="7">
        <v>0.67259999999999998</v>
      </c>
      <c r="F405" s="7">
        <v>756.87630000000001</v>
      </c>
      <c r="G405" s="5">
        <v>235.9329446064144</v>
      </c>
      <c r="H405" s="5">
        <v>295.77836411609485</v>
      </c>
      <c r="I405" s="5">
        <v>317.95566881164279</v>
      </c>
      <c r="J405" s="5">
        <v>2268.9414012883358</v>
      </c>
    </row>
    <row r="406" spans="1:10" x14ac:dyDescent="0.3">
      <c r="A406" s="3">
        <v>42711</v>
      </c>
      <c r="B406" s="9">
        <f t="shared" si="6"/>
        <v>0.48245614035087725</v>
      </c>
      <c r="C406" s="7">
        <v>0.99709999999999999</v>
      </c>
      <c r="D406" s="7">
        <v>0.99709999999999999</v>
      </c>
      <c r="E406" s="7">
        <v>0.67259999999999998</v>
      </c>
      <c r="F406" s="7">
        <v>768.76969999999994</v>
      </c>
      <c r="G406" s="5">
        <v>242.24975704567586</v>
      </c>
      <c r="H406" s="5">
        <v>295.77836411609485</v>
      </c>
      <c r="I406" s="5">
        <v>322.95195942272994</v>
      </c>
      <c r="J406" s="5">
        <v>2268.9672420098505</v>
      </c>
    </row>
    <row r="407" spans="1:10" x14ac:dyDescent="0.3">
      <c r="A407" s="3">
        <v>42712</v>
      </c>
      <c r="B407" s="9">
        <f t="shared" si="6"/>
        <v>0.44430272108843522</v>
      </c>
      <c r="C407" s="7">
        <v>1.0190999999999999</v>
      </c>
      <c r="D407" s="7">
        <v>1.0190999999999999</v>
      </c>
      <c r="E407" s="7">
        <v>0.7056</v>
      </c>
      <c r="F407" s="7">
        <v>769.65949999999998</v>
      </c>
      <c r="G407" s="5">
        <v>247.59475218658935</v>
      </c>
      <c r="H407" s="5">
        <v>310.2902374670183</v>
      </c>
      <c r="I407" s="5">
        <v>323.32575492155661</v>
      </c>
      <c r="J407" s="5">
        <v>2268.9930830256621</v>
      </c>
    </row>
    <row r="408" spans="1:10" x14ac:dyDescent="0.3">
      <c r="A408" s="3">
        <v>42713</v>
      </c>
      <c r="B408" s="9">
        <f t="shared" si="6"/>
        <v>0.42691546508340406</v>
      </c>
      <c r="C408" s="7">
        <v>1.0094000000000001</v>
      </c>
      <c r="D408" s="7">
        <v>1.0094000000000001</v>
      </c>
      <c r="E408" s="7">
        <v>0.70740000000000003</v>
      </c>
      <c r="F408" s="7">
        <v>770.07190000000003</v>
      </c>
      <c r="G408" s="5">
        <v>245.2380952380957</v>
      </c>
      <c r="H408" s="5">
        <v>311.0817941952505</v>
      </c>
      <c r="I408" s="5">
        <v>323.49899976727045</v>
      </c>
      <c r="J408" s="5">
        <v>2269.0189243357745</v>
      </c>
    </row>
    <row r="409" spans="1:10" x14ac:dyDescent="0.3">
      <c r="A409" s="3">
        <v>42716</v>
      </c>
      <c r="B409" s="9">
        <f t="shared" si="6"/>
        <v>0.4442728804042671</v>
      </c>
      <c r="C409" s="7">
        <v>1.0288999999999999</v>
      </c>
      <c r="D409" s="7">
        <v>1.0288999999999999</v>
      </c>
      <c r="E409" s="7">
        <v>0.71240000000000003</v>
      </c>
      <c r="F409" s="7">
        <v>776.51750000000004</v>
      </c>
      <c r="G409" s="5">
        <v>249.97570456754173</v>
      </c>
      <c r="H409" s="5">
        <v>313.28056288478433</v>
      </c>
      <c r="I409" s="5">
        <v>326.20672764683587</v>
      </c>
      <c r="J409" s="5">
        <v>2269.0964491490222</v>
      </c>
    </row>
    <row r="410" spans="1:10" x14ac:dyDescent="0.3">
      <c r="A410" s="3">
        <v>42717</v>
      </c>
      <c r="B410" s="9">
        <f t="shared" si="6"/>
        <v>0.40696211379840613</v>
      </c>
      <c r="C410" s="7">
        <v>1.0064</v>
      </c>
      <c r="D410" s="7">
        <v>1.0064</v>
      </c>
      <c r="E410" s="7">
        <v>0.71530000000000005</v>
      </c>
      <c r="F410" s="7">
        <v>778.99549999999999</v>
      </c>
      <c r="G410" s="5">
        <v>244.50923226433474</v>
      </c>
      <c r="H410" s="5">
        <v>314.55584872471394</v>
      </c>
      <c r="I410" s="5">
        <v>327.24770904275914</v>
      </c>
      <c r="J410" s="5">
        <v>2269.1222916363595</v>
      </c>
    </row>
    <row r="411" spans="1:10" x14ac:dyDescent="0.3">
      <c r="A411" s="3">
        <v>42718</v>
      </c>
      <c r="B411" s="9">
        <f t="shared" si="6"/>
        <v>0.40627187456250857</v>
      </c>
      <c r="C411" s="7">
        <v>1.0044999999999999</v>
      </c>
      <c r="D411" s="7">
        <v>1.0044999999999999</v>
      </c>
      <c r="E411" s="7">
        <v>0.71430000000000005</v>
      </c>
      <c r="F411" s="7">
        <v>776.40980000000002</v>
      </c>
      <c r="G411" s="5">
        <v>244.04761904761949</v>
      </c>
      <c r="H411" s="5">
        <v>314.11609498680718</v>
      </c>
      <c r="I411" s="5">
        <v>326.16148402442224</v>
      </c>
      <c r="J411" s="5">
        <v>2269.1481344180143</v>
      </c>
    </row>
    <row r="412" spans="1:10" x14ac:dyDescent="0.3">
      <c r="A412" s="3">
        <v>42719</v>
      </c>
      <c r="B412" s="9">
        <f t="shared" si="6"/>
        <v>0.38801791713325867</v>
      </c>
      <c r="C412" s="7">
        <v>0.99160000000000004</v>
      </c>
      <c r="D412" s="7">
        <v>0.99160000000000004</v>
      </c>
      <c r="E412" s="7">
        <v>0.71440000000000003</v>
      </c>
      <c r="F412" s="7">
        <v>778.47329999999999</v>
      </c>
      <c r="G412" s="5">
        <v>240.91350826044751</v>
      </c>
      <c r="H412" s="5">
        <v>314.16007036059784</v>
      </c>
      <c r="I412" s="5">
        <v>327.02833838700809</v>
      </c>
      <c r="J412" s="5">
        <v>2269.1739774939897</v>
      </c>
    </row>
    <row r="413" spans="1:10" x14ac:dyDescent="0.3">
      <c r="A413" s="3">
        <v>42720</v>
      </c>
      <c r="B413" s="9">
        <f t="shared" si="6"/>
        <v>0.39147449336128581</v>
      </c>
      <c r="C413" s="7">
        <v>0.99560000000000004</v>
      </c>
      <c r="D413" s="7">
        <v>0.99560000000000004</v>
      </c>
      <c r="E413" s="7">
        <v>0.71550000000000002</v>
      </c>
      <c r="F413" s="7">
        <v>780.0181</v>
      </c>
      <c r="G413" s="5">
        <v>241.88532555879544</v>
      </c>
      <c r="H413" s="5">
        <v>314.64379947229531</v>
      </c>
      <c r="I413" s="5">
        <v>327.67729240654893</v>
      </c>
      <c r="J413" s="5">
        <v>2269.2155790169104</v>
      </c>
    </row>
    <row r="414" spans="1:10" x14ac:dyDescent="0.3">
      <c r="A414" s="3">
        <v>42723</v>
      </c>
      <c r="B414" s="9">
        <f t="shared" si="6"/>
        <v>0.36223506743737954</v>
      </c>
      <c r="C414" s="7">
        <v>0.98980000000000001</v>
      </c>
      <c r="D414" s="7">
        <v>0.98980000000000001</v>
      </c>
      <c r="E414" s="7">
        <v>0.72660000000000002</v>
      </c>
      <c r="F414" s="7">
        <v>789.87900000000002</v>
      </c>
      <c r="G414" s="5">
        <v>240.47619047619096</v>
      </c>
      <c r="H414" s="5">
        <v>319.52506596306051</v>
      </c>
      <c r="I414" s="5">
        <v>331.81975142473289</v>
      </c>
      <c r="J414" s="5">
        <v>2269.3403858737561</v>
      </c>
    </row>
    <row r="415" spans="1:10" x14ac:dyDescent="0.3">
      <c r="A415" s="3">
        <v>42724</v>
      </c>
      <c r="B415" s="9">
        <f t="shared" si="6"/>
        <v>0.36204761249483969</v>
      </c>
      <c r="C415" s="7">
        <v>0.98980000000000001</v>
      </c>
      <c r="D415" s="7">
        <v>0.98980000000000001</v>
      </c>
      <c r="E415" s="7">
        <v>0.72670000000000001</v>
      </c>
      <c r="F415" s="7">
        <v>791.76840000000004</v>
      </c>
      <c r="G415" s="5">
        <v>240.47619047619096</v>
      </c>
      <c r="H415" s="5">
        <v>319.56904133685117</v>
      </c>
      <c r="I415" s="5">
        <v>332.61346823242354</v>
      </c>
      <c r="J415" s="5">
        <v>2269.3819904474967</v>
      </c>
    </row>
    <row r="416" spans="1:10" x14ac:dyDescent="0.3">
      <c r="A416" s="3">
        <v>42725</v>
      </c>
      <c r="B416" s="9">
        <f t="shared" si="6"/>
        <v>0.36396565602361147</v>
      </c>
      <c r="C416" s="7">
        <v>1.0166999999999999</v>
      </c>
      <c r="D416" s="7">
        <v>1.0166999999999999</v>
      </c>
      <c r="E416" s="7">
        <v>0.74539999999999995</v>
      </c>
      <c r="F416" s="7">
        <v>821.46</v>
      </c>
      <c r="G416" s="5">
        <v>247.01166180758062</v>
      </c>
      <c r="H416" s="5">
        <v>327.79243623570778</v>
      </c>
      <c r="I416" s="5">
        <v>345.08659301660265</v>
      </c>
      <c r="J416" s="5">
        <v>2269.4235957839878</v>
      </c>
    </row>
    <row r="417" spans="1:10" x14ac:dyDescent="0.3">
      <c r="A417" s="3">
        <v>42726</v>
      </c>
      <c r="B417" s="9">
        <f t="shared" si="6"/>
        <v>0.31514376996805105</v>
      </c>
      <c r="C417" s="7">
        <v>1.0290999999999999</v>
      </c>
      <c r="D417" s="7">
        <v>1.0290999999999999</v>
      </c>
      <c r="E417" s="7">
        <v>0.78249999999999997</v>
      </c>
      <c r="F417" s="7">
        <v>859.13699999999994</v>
      </c>
      <c r="G417" s="5">
        <v>250.02429543245916</v>
      </c>
      <c r="H417" s="5">
        <v>344.10729991204903</v>
      </c>
      <c r="I417" s="5">
        <v>360.91429925316504</v>
      </c>
      <c r="J417" s="5">
        <v>2269.4652018832435</v>
      </c>
    </row>
    <row r="418" spans="1:10" x14ac:dyDescent="0.3">
      <c r="A418" s="3">
        <v>42727</v>
      </c>
      <c r="B418" s="9">
        <f t="shared" si="6"/>
        <v>0.32018985031033226</v>
      </c>
      <c r="C418" s="7">
        <v>1.0848</v>
      </c>
      <c r="D418" s="7">
        <v>1.0848</v>
      </c>
      <c r="E418" s="7">
        <v>0.82169999999999999</v>
      </c>
      <c r="F418" s="7">
        <v>894.73209999999995</v>
      </c>
      <c r="G418" s="5">
        <v>263.55685131195384</v>
      </c>
      <c r="H418" s="5">
        <v>361.34564643799445</v>
      </c>
      <c r="I418" s="5">
        <v>375.86742148320093</v>
      </c>
      <c r="J418" s="5">
        <v>2269.5068087452778</v>
      </c>
    </row>
    <row r="419" spans="1:10" x14ac:dyDescent="0.3">
      <c r="A419" s="3">
        <v>42731</v>
      </c>
      <c r="B419" s="9">
        <f t="shared" si="6"/>
        <v>0.32747019242120184</v>
      </c>
      <c r="C419" s="7">
        <v>1.1245000000000001</v>
      </c>
      <c r="D419" s="7">
        <v>1.1245000000000001</v>
      </c>
      <c r="E419" s="7">
        <v>0.84709999999999996</v>
      </c>
      <c r="F419" s="7">
        <v>936.69910000000004</v>
      </c>
      <c r="G419" s="5">
        <v>273.20213799805686</v>
      </c>
      <c r="H419" s="5">
        <v>372.51539138082649</v>
      </c>
      <c r="I419" s="5">
        <v>393.49731100810516</v>
      </c>
      <c r="J419" s="5">
        <v>2269.6732392445861</v>
      </c>
    </row>
    <row r="420" spans="1:10" x14ac:dyDescent="0.3">
      <c r="A420" s="3">
        <v>42732</v>
      </c>
      <c r="B420" s="9">
        <f t="shared" si="6"/>
        <v>0.34281146511362326</v>
      </c>
      <c r="C420" s="7">
        <v>1.1758999999999999</v>
      </c>
      <c r="D420" s="7">
        <v>1.1758999999999999</v>
      </c>
      <c r="E420" s="7">
        <v>0.87570000000000003</v>
      </c>
      <c r="F420" s="7">
        <v>968.89679999999998</v>
      </c>
      <c r="G420" s="5">
        <v>285.68999028182748</v>
      </c>
      <c r="H420" s="5">
        <v>385.09234828496022</v>
      </c>
      <c r="I420" s="5">
        <v>407.02322169879085</v>
      </c>
      <c r="J420" s="5">
        <v>2269.7148499206387</v>
      </c>
    </row>
    <row r="421" spans="1:10" x14ac:dyDescent="0.3">
      <c r="A421" s="3">
        <v>42733</v>
      </c>
      <c r="B421" s="9">
        <f t="shared" si="6"/>
        <v>0.33790313518372861</v>
      </c>
      <c r="C421" s="7">
        <v>1.1906000000000001</v>
      </c>
      <c r="D421" s="7">
        <v>1.1906000000000001</v>
      </c>
      <c r="E421" s="7">
        <v>0.88990000000000002</v>
      </c>
      <c r="F421" s="7">
        <v>963.97550000000001</v>
      </c>
      <c r="G421" s="5">
        <v>289.26141885325609</v>
      </c>
      <c r="H421" s="5">
        <v>391.33685136323641</v>
      </c>
      <c r="I421" s="5">
        <v>404.95583600720192</v>
      </c>
      <c r="J421" s="5">
        <v>2269.7564613595537</v>
      </c>
    </row>
    <row r="422" spans="1:10" x14ac:dyDescent="0.3">
      <c r="A422" s="3">
        <v>42734</v>
      </c>
      <c r="B422" s="9">
        <f t="shared" si="6"/>
        <v>0.36100011416828398</v>
      </c>
      <c r="C422" s="7">
        <v>1.1920999999999999</v>
      </c>
      <c r="D422" s="7">
        <v>1.1920999999999999</v>
      </c>
      <c r="E422" s="7">
        <v>0.87590000000000001</v>
      </c>
      <c r="F422" s="7">
        <v>959.82380000000001</v>
      </c>
      <c r="G422" s="5">
        <v>289.62585034013648</v>
      </c>
      <c r="H422" s="5">
        <v>385.1802990325416</v>
      </c>
      <c r="I422" s="5">
        <v>403.21175107521861</v>
      </c>
      <c r="J422" s="5">
        <v>2269.7980735613451</v>
      </c>
    </row>
    <row r="423" spans="1:10" x14ac:dyDescent="0.3">
      <c r="A423" s="3">
        <v>42738</v>
      </c>
      <c r="B423" s="9">
        <f t="shared" si="6"/>
        <v>0.4221534521395795</v>
      </c>
      <c r="C423" s="7">
        <v>1.3327</v>
      </c>
      <c r="D423" s="7">
        <v>1.3327</v>
      </c>
      <c r="E423" s="7">
        <v>0.93710000000000004</v>
      </c>
      <c r="F423" s="7">
        <v>1025.82</v>
      </c>
      <c r="G423" s="5">
        <v>323.78522837706561</v>
      </c>
      <c r="H423" s="5">
        <v>412.0932277924361</v>
      </c>
      <c r="I423" s="5">
        <v>430.9360514794285</v>
      </c>
      <c r="J423" s="5">
        <v>2269.936783443618</v>
      </c>
    </row>
    <row r="424" spans="1:10" x14ac:dyDescent="0.3">
      <c r="A424" s="3">
        <v>42739</v>
      </c>
      <c r="B424" s="9">
        <f t="shared" si="6"/>
        <v>0.43385447985568254</v>
      </c>
      <c r="C424" s="7">
        <v>1.4307000000000001</v>
      </c>
      <c r="D424" s="7">
        <v>1.4307000000000001</v>
      </c>
      <c r="E424" s="7">
        <v>0.99780000000000002</v>
      </c>
      <c r="F424" s="7">
        <v>1096.32</v>
      </c>
      <c r="G424" s="5">
        <v>347.59475218658952</v>
      </c>
      <c r="H424" s="5">
        <v>438.78627968337713</v>
      </c>
      <c r="I424" s="5">
        <v>460.55235027385612</v>
      </c>
      <c r="J424" s="5">
        <v>2269.9783989513144</v>
      </c>
    </row>
    <row r="425" spans="1:10" x14ac:dyDescent="0.3">
      <c r="A425" s="3">
        <v>42740</v>
      </c>
      <c r="B425" s="9">
        <f t="shared" si="6"/>
        <v>0.33077166017475529</v>
      </c>
      <c r="C425" s="7">
        <v>1.2641</v>
      </c>
      <c r="D425" s="7">
        <v>1.2641</v>
      </c>
      <c r="E425" s="7">
        <v>0.94989999999999997</v>
      </c>
      <c r="F425" s="7">
        <v>964.80539999999996</v>
      </c>
      <c r="G425" s="5">
        <v>307.11856171039898</v>
      </c>
      <c r="H425" s="5">
        <v>417.72207563764272</v>
      </c>
      <c r="I425" s="5">
        <v>405.30446815428695</v>
      </c>
      <c r="J425" s="5">
        <v>2270.0200152219618</v>
      </c>
    </row>
    <row r="426" spans="1:10" x14ac:dyDescent="0.3">
      <c r="A426" s="3">
        <v>42741</v>
      </c>
      <c r="B426" s="9">
        <f t="shared" si="6"/>
        <v>0.34520870076425614</v>
      </c>
      <c r="C426" s="7">
        <v>1.1440999999999999</v>
      </c>
      <c r="D426" s="7">
        <v>1.1440999999999999</v>
      </c>
      <c r="E426" s="7">
        <v>0.85050000000000003</v>
      </c>
      <c r="F426" s="7">
        <v>887.86540000000002</v>
      </c>
      <c r="G426" s="5">
        <v>277.96404275996156</v>
      </c>
      <c r="H426" s="5">
        <v>374.01055408970961</v>
      </c>
      <c r="I426" s="5">
        <v>372.98279398062374</v>
      </c>
      <c r="J426" s="5">
        <v>2270.0616322555738</v>
      </c>
    </row>
    <row r="427" spans="1:10" x14ac:dyDescent="0.3">
      <c r="A427" s="3">
        <v>42744</v>
      </c>
      <c r="B427" s="9">
        <f t="shared" si="6"/>
        <v>0.36358114674441205</v>
      </c>
      <c r="C427" s="7">
        <v>1.1225000000000001</v>
      </c>
      <c r="D427" s="7">
        <v>1.1225000000000001</v>
      </c>
      <c r="E427" s="7">
        <v>0.82320000000000004</v>
      </c>
      <c r="F427" s="7">
        <v>896.58630000000005</v>
      </c>
      <c r="G427" s="5">
        <v>272.71622934888291</v>
      </c>
      <c r="H427" s="5">
        <v>362.00527704485472</v>
      </c>
      <c r="I427" s="5">
        <v>376.64635114596166</v>
      </c>
      <c r="J427" s="5">
        <v>2270.1864856453476</v>
      </c>
    </row>
    <row r="428" spans="1:10" x14ac:dyDescent="0.3">
      <c r="A428" s="3">
        <v>42745</v>
      </c>
      <c r="B428" s="9">
        <f t="shared" si="6"/>
        <v>0.35575072184793066</v>
      </c>
      <c r="C428" s="7">
        <v>1.1269</v>
      </c>
      <c r="D428" s="7">
        <v>1.1269</v>
      </c>
      <c r="E428" s="7">
        <v>0.83120000000000005</v>
      </c>
      <c r="F428" s="7">
        <v>906.55679999999995</v>
      </c>
      <c r="G428" s="5">
        <v>273.78522837706561</v>
      </c>
      <c r="H428" s="5">
        <v>365.52330694810894</v>
      </c>
      <c r="I428" s="5">
        <v>380.83485195631403</v>
      </c>
      <c r="J428" s="5">
        <v>2270.2281057309174</v>
      </c>
    </row>
    <row r="429" spans="1:10" x14ac:dyDescent="0.3">
      <c r="A429" s="3">
        <v>42746</v>
      </c>
      <c r="B429" s="9">
        <f t="shared" si="6"/>
        <v>0.43113930742796713</v>
      </c>
      <c r="C429" s="7">
        <v>1.0828</v>
      </c>
      <c r="D429" s="7">
        <v>1.0828</v>
      </c>
      <c r="E429" s="7">
        <v>0.75660000000000005</v>
      </c>
      <c r="F429" s="7">
        <v>783.38059999999996</v>
      </c>
      <c r="G429" s="5">
        <v>263.07094266277988</v>
      </c>
      <c r="H429" s="5">
        <v>332.71767810026375</v>
      </c>
      <c r="I429" s="5">
        <v>329.08984282777254</v>
      </c>
      <c r="J429" s="5">
        <v>2270.2697265795223</v>
      </c>
    </row>
    <row r="430" spans="1:10" x14ac:dyDescent="0.3">
      <c r="A430" s="3">
        <v>42747</v>
      </c>
      <c r="B430" s="9">
        <f t="shared" si="6"/>
        <v>0.4778662198017038</v>
      </c>
      <c r="C430" s="7">
        <v>1.0583</v>
      </c>
      <c r="D430" s="7">
        <v>1.0583</v>
      </c>
      <c r="E430" s="7">
        <v>0.71609999999999996</v>
      </c>
      <c r="F430" s="7">
        <v>818.95079999999996</v>
      </c>
      <c r="G430" s="5">
        <v>257.11856171039892</v>
      </c>
      <c r="H430" s="5">
        <v>314.90765171503944</v>
      </c>
      <c r="I430" s="5">
        <v>344.0325048331278</v>
      </c>
      <c r="J430" s="5">
        <v>2270.311348191176</v>
      </c>
    </row>
    <row r="431" spans="1:10" x14ac:dyDescent="0.3">
      <c r="A431" s="3">
        <v>42748</v>
      </c>
      <c r="B431" s="9">
        <f t="shared" si="6"/>
        <v>0.44051793903425968</v>
      </c>
      <c r="C431" s="7">
        <v>1.0680000000000001</v>
      </c>
      <c r="D431" s="7">
        <v>1.0680000000000001</v>
      </c>
      <c r="E431" s="7">
        <v>0.74139999999999995</v>
      </c>
      <c r="F431" s="7">
        <v>822.45060000000001</v>
      </c>
      <c r="G431" s="5">
        <v>259.47521865889263</v>
      </c>
      <c r="H431" s="5">
        <v>326.03342128408076</v>
      </c>
      <c r="I431" s="5">
        <v>345.50273352136526</v>
      </c>
      <c r="J431" s="5">
        <v>2270.3529705658925</v>
      </c>
    </row>
    <row r="432" spans="1:10" x14ac:dyDescent="0.3">
      <c r="A432" s="3">
        <v>42752</v>
      </c>
      <c r="B432" s="9">
        <f t="shared" si="6"/>
        <v>0.42883848454636103</v>
      </c>
      <c r="C432" s="7">
        <v>1.1465000000000001</v>
      </c>
      <c r="D432" s="7">
        <v>1.1465000000000001</v>
      </c>
      <c r="E432" s="7">
        <v>0.8024</v>
      </c>
      <c r="F432" s="7">
        <v>897.41390000000001</v>
      </c>
      <c r="G432" s="5">
        <v>278.54713313897042</v>
      </c>
      <c r="H432" s="5">
        <v>352.85839929639388</v>
      </c>
      <c r="I432" s="5">
        <v>376.99401708755414</v>
      </c>
      <c r="J432" s="5">
        <v>2270.5194631170675</v>
      </c>
    </row>
    <row r="433" spans="1:10" x14ac:dyDescent="0.3">
      <c r="A433" s="3">
        <v>42753</v>
      </c>
      <c r="B433" s="9">
        <f t="shared" si="6"/>
        <v>0.40385327899221946</v>
      </c>
      <c r="C433" s="7">
        <v>1.1367</v>
      </c>
      <c r="D433" s="7">
        <v>1.1367</v>
      </c>
      <c r="E433" s="7">
        <v>0.80969999999999998</v>
      </c>
      <c r="F433" s="7">
        <v>874.32929999999999</v>
      </c>
      <c r="G433" s="5">
        <v>276.16618075801802</v>
      </c>
      <c r="H433" s="5">
        <v>356.06860158311332</v>
      </c>
      <c r="I433" s="5">
        <v>367.29642260315921</v>
      </c>
      <c r="J433" s="5">
        <v>2270.5610893072244</v>
      </c>
    </row>
    <row r="434" spans="1:10" x14ac:dyDescent="0.3">
      <c r="A434" s="3">
        <v>42754</v>
      </c>
      <c r="B434" s="9">
        <f t="shared" si="6"/>
        <v>0.39987789987790007</v>
      </c>
      <c r="C434" s="7">
        <v>1.1465000000000001</v>
      </c>
      <c r="D434" s="7">
        <v>1.1465000000000001</v>
      </c>
      <c r="E434" s="7">
        <v>0.81899999999999995</v>
      </c>
      <c r="F434" s="7">
        <v>903.89089999999999</v>
      </c>
      <c r="G434" s="5">
        <v>278.54713313897042</v>
      </c>
      <c r="H434" s="5">
        <v>360.15831134564627</v>
      </c>
      <c r="I434" s="5">
        <v>379.71493577254006</v>
      </c>
      <c r="J434" s="5">
        <v>2270.6027162605283</v>
      </c>
    </row>
    <row r="435" spans="1:10" x14ac:dyDescent="0.3">
      <c r="A435" s="3">
        <v>42755</v>
      </c>
      <c r="B435" s="9">
        <f t="shared" si="6"/>
        <v>0.38234221087194453</v>
      </c>
      <c r="C435" s="7">
        <v>1.1367</v>
      </c>
      <c r="D435" s="7">
        <v>1.1367</v>
      </c>
      <c r="E435" s="7">
        <v>0.82230000000000003</v>
      </c>
      <c r="F435" s="7">
        <v>899.11929999999995</v>
      </c>
      <c r="G435" s="5">
        <v>276.16618075801802</v>
      </c>
      <c r="H435" s="5">
        <v>361.60949868073868</v>
      </c>
      <c r="I435" s="5">
        <v>377.71043745583802</v>
      </c>
      <c r="J435" s="5">
        <v>2270.6443439769928</v>
      </c>
    </row>
    <row r="436" spans="1:10" x14ac:dyDescent="0.3">
      <c r="A436" s="3">
        <v>42758</v>
      </c>
      <c r="B436" s="9">
        <f t="shared" si="6"/>
        <v>0.35889534194618949</v>
      </c>
      <c r="C436" s="7">
        <v>1.1465000000000001</v>
      </c>
      <c r="D436" s="7">
        <v>1.1465000000000001</v>
      </c>
      <c r="E436" s="7">
        <v>0.84370000000000001</v>
      </c>
      <c r="F436" s="7">
        <v>918.08960000000002</v>
      </c>
      <c r="G436" s="5">
        <v>278.54713313897042</v>
      </c>
      <c r="H436" s="5">
        <v>371.02022867194358</v>
      </c>
      <c r="I436" s="5">
        <v>385.67965834973774</v>
      </c>
      <c r="J436" s="5">
        <v>2270.7692294159115</v>
      </c>
    </row>
    <row r="437" spans="1:10" x14ac:dyDescent="0.3">
      <c r="A437" s="3">
        <v>42759</v>
      </c>
      <c r="B437" s="9">
        <f t="shared" si="6"/>
        <v>0.31873947558335336</v>
      </c>
      <c r="C437" s="7">
        <v>1.0964</v>
      </c>
      <c r="D437" s="7">
        <v>1.0964</v>
      </c>
      <c r="E437" s="7">
        <v>0.83140000000000003</v>
      </c>
      <c r="F437" s="7">
        <v>900.6857</v>
      </c>
      <c r="G437" s="5">
        <v>266.37512147716279</v>
      </c>
      <c r="H437" s="5">
        <v>365.61125769569031</v>
      </c>
      <c r="I437" s="5">
        <v>378.36846540522225</v>
      </c>
      <c r="J437" s="5">
        <v>2270.8108601851172</v>
      </c>
    </row>
    <row r="438" spans="1:10" x14ac:dyDescent="0.3">
      <c r="A438" s="3">
        <v>42760</v>
      </c>
      <c r="B438" s="9">
        <f t="shared" si="6"/>
        <v>0.2752932551319649</v>
      </c>
      <c r="C438" s="7">
        <v>1.0437000000000001</v>
      </c>
      <c r="D438" s="7">
        <v>1.0437000000000001</v>
      </c>
      <c r="E438" s="7">
        <v>0.81840000000000002</v>
      </c>
      <c r="F438" s="7">
        <v>894.61300000000006</v>
      </c>
      <c r="G438" s="5">
        <v>253.57142857142904</v>
      </c>
      <c r="H438" s="5">
        <v>359.89445910290226</v>
      </c>
      <c r="I438" s="5">
        <v>375.81738884225888</v>
      </c>
      <c r="J438" s="5">
        <v>2270.8524917175537</v>
      </c>
    </row>
    <row r="439" spans="1:10" x14ac:dyDescent="0.3">
      <c r="A439" s="3">
        <v>42761</v>
      </c>
      <c r="B439" s="9">
        <f t="shared" si="6"/>
        <v>0.27140276941601449</v>
      </c>
      <c r="C439" s="7">
        <v>1.0559000000000001</v>
      </c>
      <c r="D439" s="7">
        <v>1.0559000000000001</v>
      </c>
      <c r="E439" s="7">
        <v>0.83050000000000002</v>
      </c>
      <c r="F439" s="7">
        <v>913.2704</v>
      </c>
      <c r="G439" s="5">
        <v>256.53547133139017</v>
      </c>
      <c r="H439" s="5">
        <v>365.21547933157422</v>
      </c>
      <c r="I439" s="5">
        <v>383.65516378023267</v>
      </c>
      <c r="J439" s="5">
        <v>2270.8941240132349</v>
      </c>
    </row>
    <row r="440" spans="1:10" x14ac:dyDescent="0.3">
      <c r="A440" s="3">
        <v>42762</v>
      </c>
      <c r="B440" s="9">
        <f t="shared" si="6"/>
        <v>0.28306154029282243</v>
      </c>
      <c r="C440" s="7">
        <v>1.0779000000000001</v>
      </c>
      <c r="D440" s="7">
        <v>1.0779000000000001</v>
      </c>
      <c r="E440" s="7">
        <v>0.84009999999999996</v>
      </c>
      <c r="F440" s="7">
        <v>918.71609999999998</v>
      </c>
      <c r="G440" s="5">
        <v>261.88046647230368</v>
      </c>
      <c r="H440" s="5">
        <v>369.4371152154792</v>
      </c>
      <c r="I440" s="5">
        <v>385.9428443241307</v>
      </c>
      <c r="J440" s="5">
        <v>2270.935757072175</v>
      </c>
    </row>
    <row r="441" spans="1:10" x14ac:dyDescent="0.3">
      <c r="A441" s="3">
        <v>42765</v>
      </c>
      <c r="B441" s="9">
        <f t="shared" si="6"/>
        <v>0.25645602760918723</v>
      </c>
      <c r="C441" s="7">
        <v>1.0558000000000001</v>
      </c>
      <c r="D441" s="7">
        <v>1.0558000000000001</v>
      </c>
      <c r="E441" s="7">
        <v>0.84030000000000005</v>
      </c>
      <c r="F441" s="7">
        <v>919.85580000000004</v>
      </c>
      <c r="G441" s="5">
        <v>256.51117589893147</v>
      </c>
      <c r="H441" s="5">
        <v>369.52506596306057</v>
      </c>
      <c r="I441" s="5">
        <v>386.4216201501734</v>
      </c>
      <c r="J441" s="5">
        <v>2271.0606585388136</v>
      </c>
    </row>
    <row r="442" spans="1:10" x14ac:dyDescent="0.3">
      <c r="A442" s="3">
        <v>42766</v>
      </c>
      <c r="B442" s="9">
        <f t="shared" si="6"/>
        <v>0.22403868293806112</v>
      </c>
      <c r="C442" s="7">
        <v>1.0631999999999999</v>
      </c>
      <c r="D442" s="7">
        <v>1.0631999999999999</v>
      </c>
      <c r="E442" s="7">
        <v>0.86860000000000004</v>
      </c>
      <c r="F442" s="7">
        <v>951.40679999999998</v>
      </c>
      <c r="G442" s="5">
        <v>258.30903790087507</v>
      </c>
      <c r="H442" s="5">
        <v>381.97009674582222</v>
      </c>
      <c r="I442" s="5">
        <v>399.67585906170507</v>
      </c>
      <c r="J442" s="5">
        <v>2271.1022946508865</v>
      </c>
    </row>
    <row r="443" spans="1:10" x14ac:dyDescent="0.3">
      <c r="A443" s="3">
        <v>42767</v>
      </c>
      <c r="B443" s="9">
        <f t="shared" si="6"/>
        <v>0.19200000000000014</v>
      </c>
      <c r="C443" s="7">
        <v>1.0579000000000001</v>
      </c>
      <c r="D443" s="7">
        <v>1.0579000000000001</v>
      </c>
      <c r="E443" s="7">
        <v>0.88749999999999996</v>
      </c>
      <c r="F443" s="7">
        <v>974.69209999999998</v>
      </c>
      <c r="G443" s="5">
        <v>257.02137998056412</v>
      </c>
      <c r="H443" s="5">
        <v>390.28144239226015</v>
      </c>
      <c r="I443" s="5">
        <v>409.45776547756162</v>
      </c>
      <c r="J443" s="5">
        <v>2271.1376229088037</v>
      </c>
    </row>
    <row r="444" spans="1:10" x14ac:dyDescent="0.3">
      <c r="A444" s="3">
        <v>42768</v>
      </c>
      <c r="B444" s="9">
        <f t="shared" si="6"/>
        <v>0.18236914600550963</v>
      </c>
      <c r="C444" s="7">
        <v>1.073</v>
      </c>
      <c r="D444" s="7">
        <v>1.073</v>
      </c>
      <c r="E444" s="7">
        <v>0.90749999999999997</v>
      </c>
      <c r="F444" s="7">
        <v>1002.0828</v>
      </c>
      <c r="G444" s="5">
        <v>260.68999028182748</v>
      </c>
      <c r="H444" s="5">
        <v>399.0765171503956</v>
      </c>
      <c r="I444" s="5">
        <v>420.96430668874649</v>
      </c>
      <c r="J444" s="5">
        <v>2271.1792604318903</v>
      </c>
    </row>
    <row r="445" spans="1:10" x14ac:dyDescent="0.3">
      <c r="A445" s="3">
        <v>42769</v>
      </c>
      <c r="B445" s="9">
        <f t="shared" si="6"/>
        <v>0.16517133282888341</v>
      </c>
      <c r="C445" s="7">
        <v>1.0779000000000001</v>
      </c>
      <c r="D445" s="7">
        <v>1.0779000000000001</v>
      </c>
      <c r="E445" s="7">
        <v>0.92510000000000003</v>
      </c>
      <c r="F445" s="7">
        <v>1012.3416999999999</v>
      </c>
      <c r="G445" s="5">
        <v>261.88046647230368</v>
      </c>
      <c r="H445" s="5">
        <v>406.81618293755486</v>
      </c>
      <c r="I445" s="5">
        <v>425.27396126608193</v>
      </c>
      <c r="J445" s="5">
        <v>2271.2208987183312</v>
      </c>
    </row>
    <row r="446" spans="1:10" x14ac:dyDescent="0.3">
      <c r="A446" s="3">
        <v>42772</v>
      </c>
      <c r="B446" s="9">
        <f t="shared" si="6"/>
        <v>0.15419209765499534</v>
      </c>
      <c r="C446" s="7">
        <v>1.0779000000000001</v>
      </c>
      <c r="D446" s="7">
        <v>1.0779000000000001</v>
      </c>
      <c r="E446" s="7">
        <v>0.93389999999999995</v>
      </c>
      <c r="F446" s="7">
        <v>1024.1605999999999</v>
      </c>
      <c r="G446" s="5">
        <v>261.88046647230368</v>
      </c>
      <c r="H446" s="5">
        <v>410.6860158311344</v>
      </c>
      <c r="I446" s="5">
        <v>430.23895522099622</v>
      </c>
      <c r="J446" s="5">
        <v>2271.3458158677604</v>
      </c>
    </row>
    <row r="447" spans="1:10" x14ac:dyDescent="0.3">
      <c r="A447" s="3">
        <v>42773</v>
      </c>
      <c r="B447" s="9">
        <f t="shared" si="6"/>
        <v>0.12855946398659968</v>
      </c>
      <c r="C447" s="7">
        <v>1.0780000000000001</v>
      </c>
      <c r="D447" s="7">
        <v>1.0780000000000001</v>
      </c>
      <c r="E447" s="7">
        <v>0.95520000000000005</v>
      </c>
      <c r="F447" s="7">
        <v>1049.4422999999999</v>
      </c>
      <c r="G447" s="5">
        <v>261.90476190476238</v>
      </c>
      <c r="H447" s="5">
        <v>420.05277044854864</v>
      </c>
      <c r="I447" s="5">
        <v>440.85952800441578</v>
      </c>
      <c r="J447" s="5">
        <v>2271.3874572077179</v>
      </c>
    </row>
    <row r="448" spans="1:10" x14ac:dyDescent="0.3">
      <c r="A448" s="3">
        <v>42774</v>
      </c>
      <c r="B448" s="9">
        <f t="shared" si="6"/>
        <v>0.11202498698594485</v>
      </c>
      <c r="C448" s="7">
        <v>1.0681</v>
      </c>
      <c r="D448" s="7">
        <v>1.0681</v>
      </c>
      <c r="E448" s="7">
        <v>0.96050000000000002</v>
      </c>
      <c r="F448" s="7">
        <v>1054.1886999999999</v>
      </c>
      <c r="G448" s="5">
        <v>259.49951409135127</v>
      </c>
      <c r="H448" s="5">
        <v>422.38346525945457</v>
      </c>
      <c r="I448" s="5">
        <v>442.85344006963379</v>
      </c>
      <c r="J448" s="5">
        <v>2271.4290993110999</v>
      </c>
    </row>
    <row r="449" spans="1:10" x14ac:dyDescent="0.3">
      <c r="A449" s="3">
        <v>42775</v>
      </c>
      <c r="B449" s="9">
        <f t="shared" si="6"/>
        <v>0.11255458515283827</v>
      </c>
      <c r="C449" s="7">
        <v>1.0190999999999999</v>
      </c>
      <c r="D449" s="7">
        <v>1.0190999999999999</v>
      </c>
      <c r="E449" s="7">
        <v>0.91600000000000004</v>
      </c>
      <c r="F449" s="7">
        <v>973.96199999999999</v>
      </c>
      <c r="G449" s="5">
        <v>247.59475218658932</v>
      </c>
      <c r="H449" s="5">
        <v>402.81442392260323</v>
      </c>
      <c r="I449" s="5">
        <v>409.15105824706779</v>
      </c>
      <c r="J449" s="5">
        <v>2271.4707421779203</v>
      </c>
    </row>
    <row r="450" spans="1:10" x14ac:dyDescent="0.3">
      <c r="A450" s="3">
        <v>42776</v>
      </c>
      <c r="B450" s="9">
        <f t="shared" si="6"/>
        <v>0.16052986079928155</v>
      </c>
      <c r="C450" s="7">
        <v>1.0338000000000001</v>
      </c>
      <c r="D450" s="7">
        <v>1.0338000000000001</v>
      </c>
      <c r="E450" s="7">
        <v>0.89080000000000004</v>
      </c>
      <c r="F450" s="7">
        <v>992.90039999999999</v>
      </c>
      <c r="G450" s="5">
        <v>251.16618075801796</v>
      </c>
      <c r="H450" s="5">
        <v>391.73262972735256</v>
      </c>
      <c r="I450" s="5">
        <v>417.1068782908747</v>
      </c>
      <c r="J450" s="5">
        <v>2271.5123858081934</v>
      </c>
    </row>
    <row r="451" spans="1:10" x14ac:dyDescent="0.3">
      <c r="A451" s="3">
        <v>42779</v>
      </c>
      <c r="B451" s="9">
        <f t="shared" si="6"/>
        <v>0.13934787398105303</v>
      </c>
      <c r="C451" s="7">
        <v>1.0343</v>
      </c>
      <c r="D451" s="7">
        <v>1.0343</v>
      </c>
      <c r="E451" s="7">
        <v>0.90780000000000005</v>
      </c>
      <c r="F451" s="7">
        <v>997.74540000000002</v>
      </c>
      <c r="G451" s="5">
        <v>251.28765792031146</v>
      </c>
      <c r="H451" s="5">
        <v>399.20844327176769</v>
      </c>
      <c r="I451" s="5">
        <v>419.14221116547048</v>
      </c>
      <c r="J451" s="5">
        <v>2271.6373189894125</v>
      </c>
    </row>
    <row r="452" spans="1:10" x14ac:dyDescent="0.3">
      <c r="A452" s="3">
        <v>42780</v>
      </c>
      <c r="B452" s="9">
        <f t="shared" ref="B452:B515" si="7">(D452-E452)/E452</f>
        <v>0.14832899305555561</v>
      </c>
      <c r="C452" s="7">
        <v>1.0583</v>
      </c>
      <c r="D452" s="7">
        <v>1.0583</v>
      </c>
      <c r="E452" s="7">
        <v>0.92159999999999997</v>
      </c>
      <c r="F452" s="7">
        <v>1006.4228000000001</v>
      </c>
      <c r="G452" s="5">
        <v>257.11856171039892</v>
      </c>
      <c r="H452" s="5">
        <v>405.27704485488107</v>
      </c>
      <c r="I452" s="5">
        <v>422.78749444431827</v>
      </c>
      <c r="J452" s="5">
        <v>2271.6789656735937</v>
      </c>
    </row>
    <row r="453" spans="1:10" x14ac:dyDescent="0.3">
      <c r="A453" s="3">
        <v>42781</v>
      </c>
      <c r="B453" s="9">
        <f t="shared" si="7"/>
        <v>0.14373716632443531</v>
      </c>
      <c r="C453" s="7">
        <v>1.0583</v>
      </c>
      <c r="D453" s="7">
        <v>1.0583</v>
      </c>
      <c r="E453" s="7">
        <v>0.92530000000000001</v>
      </c>
      <c r="F453" s="7">
        <v>1014.7112</v>
      </c>
      <c r="G453" s="5">
        <v>257.11856171039892</v>
      </c>
      <c r="H453" s="5">
        <v>406.90413368513612</v>
      </c>
      <c r="I453" s="5">
        <v>426.2693629681159</v>
      </c>
      <c r="J453" s="5">
        <v>2271.7206131212974</v>
      </c>
    </row>
    <row r="454" spans="1:10" x14ac:dyDescent="0.3">
      <c r="A454" s="3">
        <v>42782</v>
      </c>
      <c r="B454" s="9">
        <f t="shared" si="7"/>
        <v>0.12501328797703842</v>
      </c>
      <c r="C454" s="7">
        <v>1.0583</v>
      </c>
      <c r="D454" s="7">
        <v>1.0583</v>
      </c>
      <c r="E454" s="7">
        <v>0.94069999999999998</v>
      </c>
      <c r="F454" s="7">
        <v>1037.5829000000001</v>
      </c>
      <c r="G454" s="5">
        <v>257.11856171039892</v>
      </c>
      <c r="H454" s="5">
        <v>413.67634124890043</v>
      </c>
      <c r="I454" s="5">
        <v>435.87752043104518</v>
      </c>
      <c r="J454" s="5">
        <v>2271.7622613325379</v>
      </c>
    </row>
    <row r="455" spans="1:10" x14ac:dyDescent="0.3">
      <c r="A455" s="3">
        <v>42783</v>
      </c>
      <c r="B455" s="9">
        <f t="shared" si="7"/>
        <v>0.10251067819564542</v>
      </c>
      <c r="C455" s="7">
        <v>1.0583</v>
      </c>
      <c r="D455" s="7">
        <v>1.0583</v>
      </c>
      <c r="E455" s="7">
        <v>0.95989999999999998</v>
      </c>
      <c r="F455" s="7">
        <v>1060.7284</v>
      </c>
      <c r="G455" s="5">
        <v>257.11856171039892</v>
      </c>
      <c r="H455" s="5">
        <v>422.11961301671045</v>
      </c>
      <c r="I455" s="5">
        <v>445.60069835652638</v>
      </c>
      <c r="J455" s="5">
        <v>2271.8039103073288</v>
      </c>
    </row>
    <row r="456" spans="1:10" x14ac:dyDescent="0.3">
      <c r="A456" s="3">
        <v>42787</v>
      </c>
      <c r="B456" s="9">
        <f t="shared" si="7"/>
        <v>8.3474449646378998E-2</v>
      </c>
      <c r="C456" s="7">
        <v>1.0876999999999999</v>
      </c>
      <c r="D456" s="7">
        <v>1.0876999999999999</v>
      </c>
      <c r="E456" s="7">
        <v>1.0039</v>
      </c>
      <c r="F456" s="7">
        <v>1117.8616999999999</v>
      </c>
      <c r="G456" s="5">
        <v>264.26141885325603</v>
      </c>
      <c r="H456" s="5">
        <v>441.46877748460844</v>
      </c>
      <c r="I456" s="5">
        <v>469.60178890846493</v>
      </c>
      <c r="J456" s="5">
        <v>2271.9705092607514</v>
      </c>
    </row>
    <row r="457" spans="1:10" x14ac:dyDescent="0.3">
      <c r="A457" s="3">
        <v>42788</v>
      </c>
      <c r="B457" s="9">
        <f t="shared" si="7"/>
        <v>8.2011868858838446E-2</v>
      </c>
      <c r="C457" s="7">
        <v>1.1122000000000001</v>
      </c>
      <c r="D457" s="7">
        <v>1.1122000000000001</v>
      </c>
      <c r="E457" s="7">
        <v>1.0279</v>
      </c>
      <c r="F457" s="7">
        <v>1138.5705</v>
      </c>
      <c r="G457" s="5">
        <v>270.21379980563705</v>
      </c>
      <c r="H457" s="5">
        <v>452.02286719437092</v>
      </c>
      <c r="I457" s="5">
        <v>478.30133512795487</v>
      </c>
      <c r="J457" s="5">
        <v>2272.012162053421</v>
      </c>
    </row>
    <row r="458" spans="1:10" x14ac:dyDescent="0.3">
      <c r="A458" s="3">
        <v>42789</v>
      </c>
      <c r="B458" s="9">
        <f t="shared" si="7"/>
        <v>9.1696819653399403E-2</v>
      </c>
      <c r="C458" s="7">
        <v>1.1465000000000001</v>
      </c>
      <c r="D458" s="7">
        <v>1.1465000000000001</v>
      </c>
      <c r="E458" s="7">
        <v>1.0502</v>
      </c>
      <c r="F458" s="7">
        <v>1165.1105</v>
      </c>
      <c r="G458" s="5">
        <v>278.54713313897037</v>
      </c>
      <c r="H458" s="5">
        <v>461.82937554969192</v>
      </c>
      <c r="I458" s="5">
        <v>489.45050633368692</v>
      </c>
      <c r="J458" s="5">
        <v>2272.053815609725</v>
      </c>
    </row>
    <row r="459" spans="1:10" x14ac:dyDescent="0.3">
      <c r="A459" s="3">
        <v>42790</v>
      </c>
      <c r="B459" s="9">
        <f t="shared" si="7"/>
        <v>8.4263392857142877E-2</v>
      </c>
      <c r="C459" s="7">
        <v>1.1657999999999999</v>
      </c>
      <c r="D459" s="7">
        <v>1.1657999999999999</v>
      </c>
      <c r="E459" s="7">
        <v>1.0751999999999999</v>
      </c>
      <c r="F459" s="7">
        <v>1166.3001999999999</v>
      </c>
      <c r="G459" s="5">
        <v>283.23615160349902</v>
      </c>
      <c r="H459" s="5">
        <v>472.82321899736121</v>
      </c>
      <c r="I459" s="5">
        <v>489.95028662695961</v>
      </c>
      <c r="J459" s="5">
        <v>2272.0954699296776</v>
      </c>
    </row>
    <row r="460" spans="1:10" x14ac:dyDescent="0.3">
      <c r="A460" s="3">
        <v>42793</v>
      </c>
      <c r="B460" s="9">
        <f t="shared" si="7"/>
        <v>5.6682027649769685E-2</v>
      </c>
      <c r="C460" s="7">
        <v>1.1465000000000001</v>
      </c>
      <c r="D460" s="7">
        <v>1.1465000000000001</v>
      </c>
      <c r="E460" s="7">
        <v>1.085</v>
      </c>
      <c r="F460" s="7">
        <v>1191.0983000000001</v>
      </c>
      <c r="G460" s="5">
        <v>278.54713313897037</v>
      </c>
      <c r="H460" s="5">
        <v>477.13280562884756</v>
      </c>
      <c r="I460" s="5">
        <v>500.36770420332988</v>
      </c>
      <c r="J460" s="5">
        <v>2272.2204351805235</v>
      </c>
    </row>
    <row r="461" spans="1:10" x14ac:dyDescent="0.3">
      <c r="A461" s="3">
        <v>42794</v>
      </c>
      <c r="B461" s="9">
        <f t="shared" si="7"/>
        <v>3.129861810194931E-2</v>
      </c>
      <c r="C461" s="7">
        <v>1.1269</v>
      </c>
      <c r="D461" s="7">
        <v>1.1269</v>
      </c>
      <c r="E461" s="7">
        <v>1.0927</v>
      </c>
      <c r="F461" s="7">
        <v>1195.0956000000001</v>
      </c>
      <c r="G461" s="5">
        <v>273.78522837706561</v>
      </c>
      <c r="H461" s="5">
        <v>480.51890941072969</v>
      </c>
      <c r="I461" s="5">
        <v>502.04692734050667</v>
      </c>
      <c r="J461" s="5">
        <v>2272.2620925551682</v>
      </c>
    </row>
    <row r="462" spans="1:10" x14ac:dyDescent="0.3">
      <c r="A462" s="3">
        <v>42795</v>
      </c>
      <c r="B462" s="9">
        <f t="shared" si="7"/>
        <v>3.4638282518491784E-2</v>
      </c>
      <c r="C462" s="7">
        <v>1.147</v>
      </c>
      <c r="D462" s="7">
        <v>1.147</v>
      </c>
      <c r="E462" s="7">
        <v>1.1086</v>
      </c>
      <c r="F462" s="7">
        <v>1223.2828999999999</v>
      </c>
      <c r="G462" s="5">
        <v>278.66861030126387</v>
      </c>
      <c r="H462" s="5">
        <v>487.51099384344735</v>
      </c>
      <c r="I462" s="5">
        <v>513.88811172360124</v>
      </c>
      <c r="J462" s="5">
        <v>2272.2980700383005</v>
      </c>
    </row>
    <row r="463" spans="1:10" x14ac:dyDescent="0.3">
      <c r="A463" s="3">
        <v>42796</v>
      </c>
      <c r="B463" s="9">
        <f t="shared" si="7"/>
        <v>7.713208870190208E-2</v>
      </c>
      <c r="C463" s="7">
        <v>1.2289000000000001</v>
      </c>
      <c r="D463" s="7">
        <v>1.2289000000000001</v>
      </c>
      <c r="E463" s="7">
        <v>1.1409</v>
      </c>
      <c r="F463" s="7">
        <v>1268.8823</v>
      </c>
      <c r="G463" s="5">
        <v>298.56656948493736</v>
      </c>
      <c r="H463" s="5">
        <v>501.71503957783608</v>
      </c>
      <c r="I463" s="5">
        <v>533.04393378383713</v>
      </c>
      <c r="J463" s="5">
        <v>2272.3397288362507</v>
      </c>
    </row>
    <row r="464" spans="1:10" x14ac:dyDescent="0.3">
      <c r="A464" s="3">
        <v>42797</v>
      </c>
      <c r="B464" s="9">
        <f t="shared" si="7"/>
        <v>8.431978040830336E-2</v>
      </c>
      <c r="C464" s="7">
        <v>1.2641</v>
      </c>
      <c r="D464" s="7">
        <v>1.2641</v>
      </c>
      <c r="E464" s="7">
        <v>1.1657999999999999</v>
      </c>
      <c r="F464" s="7">
        <v>1279.0644</v>
      </c>
      <c r="G464" s="5">
        <v>307.11856171039898</v>
      </c>
      <c r="H464" s="5">
        <v>512.66490765171466</v>
      </c>
      <c r="I464" s="5">
        <v>537.32132549950722</v>
      </c>
      <c r="J464" s="5">
        <v>2272.381388397946</v>
      </c>
    </row>
    <row r="465" spans="1:10" x14ac:dyDescent="0.3">
      <c r="A465" s="3">
        <v>42800</v>
      </c>
      <c r="B465" s="9">
        <f t="shared" si="7"/>
        <v>0.16438707471362637</v>
      </c>
      <c r="C465" s="7">
        <v>1.3621000000000001</v>
      </c>
      <c r="D465" s="7">
        <v>1.3621000000000001</v>
      </c>
      <c r="E465" s="7">
        <v>1.1698</v>
      </c>
      <c r="F465" s="7">
        <v>1278.2185999999999</v>
      </c>
      <c r="G465" s="5">
        <v>330.92808551992283</v>
      </c>
      <c r="H465" s="5">
        <v>514.42392260334168</v>
      </c>
      <c r="I465" s="5">
        <v>536.96601393184301</v>
      </c>
      <c r="J465" s="5">
        <v>2272.5063693743077</v>
      </c>
    </row>
    <row r="466" spans="1:10" x14ac:dyDescent="0.3">
      <c r="A466" s="3">
        <v>42801</v>
      </c>
      <c r="B466" s="9">
        <f t="shared" si="7"/>
        <v>0.14196168447073368</v>
      </c>
      <c r="C466" s="7">
        <v>1.2935000000000001</v>
      </c>
      <c r="D466" s="7">
        <v>1.2935000000000001</v>
      </c>
      <c r="E466" s="7">
        <v>1.1327</v>
      </c>
      <c r="F466" s="7">
        <v>1242.3715999999999</v>
      </c>
      <c r="G466" s="5">
        <v>314.26141885325615</v>
      </c>
      <c r="H466" s="5">
        <v>498.10905892700049</v>
      </c>
      <c r="I466" s="5">
        <v>521.90707119590195</v>
      </c>
      <c r="J466" s="5">
        <v>2272.5480319910794</v>
      </c>
    </row>
    <row r="467" spans="1:10" x14ac:dyDescent="0.3">
      <c r="A467" s="3">
        <v>42802</v>
      </c>
      <c r="B467" s="9">
        <f t="shared" si="7"/>
        <v>0.10351133869787875</v>
      </c>
      <c r="C467" s="7">
        <v>1.2068000000000001</v>
      </c>
      <c r="D467" s="7">
        <v>1.2068000000000001</v>
      </c>
      <c r="E467" s="7">
        <v>1.0935999999999999</v>
      </c>
      <c r="F467" s="7">
        <v>1165.604</v>
      </c>
      <c r="G467" s="5">
        <v>293.19727891156515</v>
      </c>
      <c r="H467" s="5">
        <v>480.91468777484567</v>
      </c>
      <c r="I467" s="5">
        <v>489.65782042524808</v>
      </c>
      <c r="J467" s="5">
        <v>2272.5896953716656</v>
      </c>
    </row>
    <row r="468" spans="1:10" x14ac:dyDescent="0.3">
      <c r="A468" s="3">
        <v>42803</v>
      </c>
      <c r="B468" s="9">
        <f t="shared" si="7"/>
        <v>0.16657329598506079</v>
      </c>
      <c r="C468" s="7">
        <v>1.2494000000000001</v>
      </c>
      <c r="D468" s="7">
        <v>1.2494000000000001</v>
      </c>
      <c r="E468" s="7">
        <v>1.071</v>
      </c>
      <c r="F468" s="7">
        <v>1199.9953</v>
      </c>
      <c r="G468" s="5">
        <v>303.54713313897037</v>
      </c>
      <c r="H468" s="5">
        <v>470.97625329815264</v>
      </c>
      <c r="I468" s="5">
        <v>504.10523910225231</v>
      </c>
      <c r="J468" s="5">
        <v>2272.6313595160805</v>
      </c>
    </row>
    <row r="469" spans="1:10" x14ac:dyDescent="0.3">
      <c r="A469" s="3">
        <v>42804</v>
      </c>
      <c r="B469" s="9">
        <f t="shared" si="7"/>
        <v>0.15881219341275404</v>
      </c>
      <c r="C469" s="7">
        <v>1.3229</v>
      </c>
      <c r="D469" s="7">
        <v>1.3229</v>
      </c>
      <c r="E469" s="7">
        <v>1.1415999999999999</v>
      </c>
      <c r="F469" s="7">
        <v>1285.7952</v>
      </c>
      <c r="G469" s="5">
        <v>321.40427599611326</v>
      </c>
      <c r="H469" s="5">
        <v>502.02286719437075</v>
      </c>
      <c r="I469" s="5">
        <v>540.14886286015314</v>
      </c>
      <c r="J469" s="5">
        <v>2272.6730244243381</v>
      </c>
    </row>
    <row r="470" spans="1:10" x14ac:dyDescent="0.3">
      <c r="A470" s="3">
        <v>42807</v>
      </c>
      <c r="B470" s="9">
        <f t="shared" si="7"/>
        <v>0.16320553780617675</v>
      </c>
      <c r="C470" s="7">
        <v>1.3107</v>
      </c>
      <c r="D470" s="7">
        <v>1.3107</v>
      </c>
      <c r="E470" s="7">
        <v>1.1268</v>
      </c>
      <c r="F470" s="7">
        <v>1238.8579999999999</v>
      </c>
      <c r="G470" s="5">
        <v>318.4402332361521</v>
      </c>
      <c r="H470" s="5">
        <v>495.51451187335056</v>
      </c>
      <c r="I470" s="5">
        <v>520.43104527470905</v>
      </c>
      <c r="J470" s="5">
        <v>2272.7980214406812</v>
      </c>
    </row>
    <row r="471" spans="1:10" x14ac:dyDescent="0.3">
      <c r="A471" s="3">
        <v>42808</v>
      </c>
      <c r="B471" s="9">
        <f t="shared" si="7"/>
        <v>0.12684339887640456</v>
      </c>
      <c r="C471" s="7">
        <v>1.2837000000000001</v>
      </c>
      <c r="D471" s="7">
        <v>1.2837000000000001</v>
      </c>
      <c r="E471" s="7">
        <v>1.1392</v>
      </c>
      <c r="F471" s="7">
        <v>1249.8918000000001</v>
      </c>
      <c r="G471" s="5">
        <v>311.88046647230374</v>
      </c>
      <c r="H471" s="5">
        <v>500.96745822339449</v>
      </c>
      <c r="I471" s="5">
        <v>525.06622708517659</v>
      </c>
      <c r="J471" s="5">
        <v>2272.8396894044072</v>
      </c>
    </row>
    <row r="472" spans="1:10" x14ac:dyDescent="0.3">
      <c r="A472" s="3">
        <v>42809</v>
      </c>
      <c r="B472" s="9">
        <f t="shared" si="7"/>
        <v>0.13171243659261858</v>
      </c>
      <c r="C472" s="7">
        <v>1.294</v>
      </c>
      <c r="D472" s="7">
        <v>1.294</v>
      </c>
      <c r="E472" s="7">
        <v>1.1434</v>
      </c>
      <c r="F472" s="7">
        <v>1248.6027999999999</v>
      </c>
      <c r="G472" s="5">
        <v>314.38289601554959</v>
      </c>
      <c r="H472" s="5">
        <v>502.81442392260294</v>
      </c>
      <c r="I472" s="5">
        <v>524.52473191998479</v>
      </c>
      <c r="J472" s="5">
        <v>2272.881358132046</v>
      </c>
    </row>
    <row r="473" spans="1:10" x14ac:dyDescent="0.3">
      <c r="A473" s="3">
        <v>42810</v>
      </c>
      <c r="B473" s="9">
        <f t="shared" si="7"/>
        <v>7.0352206865804706E-2</v>
      </c>
      <c r="C473" s="7">
        <v>1.2003999999999999</v>
      </c>
      <c r="D473" s="7">
        <v>1.2003999999999999</v>
      </c>
      <c r="E473" s="7">
        <v>1.1214999999999999</v>
      </c>
      <c r="F473" s="7">
        <v>1186.4323999999999</v>
      </c>
      <c r="G473" s="5">
        <v>291.64237123420844</v>
      </c>
      <c r="H473" s="5">
        <v>493.18381706244463</v>
      </c>
      <c r="I473" s="5">
        <v>498.40760933035239</v>
      </c>
      <c r="J473" s="5">
        <v>2272.9230276236117</v>
      </c>
    </row>
    <row r="474" spans="1:10" x14ac:dyDescent="0.3">
      <c r="A474" s="3">
        <v>42811</v>
      </c>
      <c r="B474" s="9">
        <f t="shared" si="7"/>
        <v>0.10937350091144593</v>
      </c>
      <c r="C474" s="7">
        <v>1.1563000000000001</v>
      </c>
      <c r="D474" s="7">
        <v>1.1563000000000001</v>
      </c>
      <c r="E474" s="7">
        <v>1.0423</v>
      </c>
      <c r="F474" s="7">
        <v>1124.8444999999999</v>
      </c>
      <c r="G474" s="5">
        <v>280.92808551992272</v>
      </c>
      <c r="H474" s="5">
        <v>458.3553210202283</v>
      </c>
      <c r="I474" s="5">
        <v>472.53518878395062</v>
      </c>
      <c r="J474" s="5">
        <v>2272.9804820668101</v>
      </c>
    </row>
    <row r="475" spans="1:10" x14ac:dyDescent="0.3">
      <c r="A475" s="3">
        <v>42814</v>
      </c>
      <c r="B475" s="9">
        <f t="shared" si="7"/>
        <v>9.7759458888184228E-2</v>
      </c>
      <c r="C475" s="7">
        <v>1.0387</v>
      </c>
      <c r="D475" s="7">
        <v>1.0387</v>
      </c>
      <c r="E475" s="7">
        <v>0.94620000000000004</v>
      </c>
      <c r="F475" s="7">
        <v>1033.8978</v>
      </c>
      <c r="G475" s="5">
        <v>252.35665694849405</v>
      </c>
      <c r="H475" s="5">
        <v>416.09498680738756</v>
      </c>
      <c r="I475" s="5">
        <v>434.3294491872532</v>
      </c>
      <c r="J475" s="5">
        <v>2273.1528497533668</v>
      </c>
    </row>
    <row r="476" spans="1:10" x14ac:dyDescent="0.3">
      <c r="A476" s="3">
        <v>42815</v>
      </c>
      <c r="B476" s="9">
        <f t="shared" si="7"/>
        <v>0.22253778273658589</v>
      </c>
      <c r="C476" s="7">
        <v>1.2053</v>
      </c>
      <c r="D476" s="7">
        <v>1.2053</v>
      </c>
      <c r="E476" s="7">
        <v>0.9859</v>
      </c>
      <c r="F476" s="7">
        <v>1109.8465000000001</v>
      </c>
      <c r="G476" s="5">
        <v>292.83284742468459</v>
      </c>
      <c r="H476" s="5">
        <v>433.55321020228632</v>
      </c>
      <c r="I476" s="5">
        <v>466.23468879361275</v>
      </c>
      <c r="J476" s="5">
        <v>2273.210310005958</v>
      </c>
    </row>
    <row r="477" spans="1:10" x14ac:dyDescent="0.3">
      <c r="A477" s="3">
        <v>42816</v>
      </c>
      <c r="B477" s="9">
        <f t="shared" si="7"/>
        <v>0.12733112308329894</v>
      </c>
      <c r="C477" s="7">
        <v>1.0881000000000001</v>
      </c>
      <c r="D477" s="7">
        <v>1.0881000000000001</v>
      </c>
      <c r="E477" s="7">
        <v>0.96519999999999995</v>
      </c>
      <c r="F477" s="7">
        <v>1013.9559</v>
      </c>
      <c r="G477" s="5">
        <v>264.35860058309078</v>
      </c>
      <c r="H477" s="5">
        <v>424.45030782761609</v>
      </c>
      <c r="I477" s="5">
        <v>425.95206948613838</v>
      </c>
      <c r="J477" s="5">
        <v>2273.2677717110168</v>
      </c>
    </row>
    <row r="478" spans="1:10" x14ac:dyDescent="0.3">
      <c r="A478" s="3">
        <v>42817</v>
      </c>
      <c r="B478" s="9">
        <f t="shared" si="7"/>
        <v>0.16260593220338981</v>
      </c>
      <c r="C478" s="7">
        <v>1.0974999999999999</v>
      </c>
      <c r="D478" s="7">
        <v>1.0974999999999999</v>
      </c>
      <c r="E478" s="7">
        <v>0.94399999999999995</v>
      </c>
      <c r="F478" s="7">
        <v>1039.1890000000001</v>
      </c>
      <c r="G478" s="5">
        <v>266.64237123420833</v>
      </c>
      <c r="H478" s="5">
        <v>415.12752858399256</v>
      </c>
      <c r="I478" s="5">
        <v>436.55222592741035</v>
      </c>
      <c r="J478" s="5">
        <v>2273.3252348685796</v>
      </c>
    </row>
    <row r="479" spans="1:10" x14ac:dyDescent="0.3">
      <c r="A479" s="3">
        <v>42818</v>
      </c>
      <c r="B479" s="9">
        <f t="shared" si="7"/>
        <v>0.17528609154929575</v>
      </c>
      <c r="C479" s="7">
        <v>1.0681</v>
      </c>
      <c r="D479" s="7">
        <v>1.0681</v>
      </c>
      <c r="E479" s="7">
        <v>0.90880000000000005</v>
      </c>
      <c r="F479" s="7">
        <v>977.9162</v>
      </c>
      <c r="G479" s="5">
        <v>259.49951409135122</v>
      </c>
      <c r="H479" s="5">
        <v>399.64819700967428</v>
      </c>
      <c r="I479" s="5">
        <v>410.81217553349251</v>
      </c>
      <c r="J479" s="5">
        <v>2273.3826994786832</v>
      </c>
    </row>
    <row r="480" spans="1:10" x14ac:dyDescent="0.3">
      <c r="A480" s="3">
        <v>42821</v>
      </c>
      <c r="B480" s="9">
        <f t="shared" si="7"/>
        <v>0.23269676564742242</v>
      </c>
      <c r="C480" s="7">
        <v>1.1167</v>
      </c>
      <c r="D480" s="7">
        <v>1.1167</v>
      </c>
      <c r="E480" s="7">
        <v>0.90590000000000004</v>
      </c>
      <c r="F480" s="7">
        <v>1013.751</v>
      </c>
      <c r="G480" s="5">
        <v>271.3070942662784</v>
      </c>
      <c r="H480" s="5">
        <v>398.37291116974461</v>
      </c>
      <c r="I480" s="5">
        <v>425.86599317942944</v>
      </c>
      <c r="J480" s="5">
        <v>2273.5550976667269</v>
      </c>
    </row>
    <row r="481" spans="1:10" x14ac:dyDescent="0.3">
      <c r="A481" s="3">
        <v>42822</v>
      </c>
      <c r="B481" s="9">
        <f t="shared" si="7"/>
        <v>0.14817150063051704</v>
      </c>
      <c r="C481" s="7">
        <v>1.0926</v>
      </c>
      <c r="D481" s="7">
        <v>1.0926</v>
      </c>
      <c r="E481" s="7">
        <v>0.9516</v>
      </c>
      <c r="F481" s="7">
        <v>1024.0169000000001</v>
      </c>
      <c r="G481" s="5">
        <v>265.45189504373224</v>
      </c>
      <c r="H481" s="5">
        <v>418.46965699208403</v>
      </c>
      <c r="I481" s="5">
        <v>430.17858838217722</v>
      </c>
      <c r="J481" s="5">
        <v>2273.6125680872515</v>
      </c>
    </row>
    <row r="482" spans="1:10" x14ac:dyDescent="0.3">
      <c r="A482" s="3">
        <v>42823</v>
      </c>
      <c r="B482" s="9">
        <f t="shared" si="7"/>
        <v>0.17643325576475571</v>
      </c>
      <c r="C482" s="7">
        <v>1.1122000000000001</v>
      </c>
      <c r="D482" s="7">
        <v>1.1122000000000001</v>
      </c>
      <c r="E482" s="7">
        <v>0.94540000000000002</v>
      </c>
      <c r="F482" s="7">
        <v>1039.2554</v>
      </c>
      <c r="G482" s="5">
        <v>270.213799805637</v>
      </c>
      <c r="H482" s="5">
        <v>415.74318381706206</v>
      </c>
      <c r="I482" s="5">
        <v>436.58011985989191</v>
      </c>
      <c r="J482" s="5">
        <v>2273.6700399605006</v>
      </c>
    </row>
    <row r="483" spans="1:10" x14ac:dyDescent="0.3">
      <c r="A483" s="3">
        <v>42824</v>
      </c>
      <c r="B483" s="9">
        <f t="shared" si="7"/>
        <v>0.16014799154334036</v>
      </c>
      <c r="C483" s="7">
        <v>1.0974999999999999</v>
      </c>
      <c r="D483" s="7">
        <v>1.0974999999999999</v>
      </c>
      <c r="E483" s="7">
        <v>0.94599999999999995</v>
      </c>
      <c r="F483" s="7">
        <v>1029.7433000000001</v>
      </c>
      <c r="G483" s="5">
        <v>266.64237123420838</v>
      </c>
      <c r="H483" s="5">
        <v>416.00703605980613</v>
      </c>
      <c r="I483" s="5">
        <v>432.58418800510509</v>
      </c>
      <c r="J483" s="5">
        <v>2273.7275132865107</v>
      </c>
    </row>
    <row r="484" spans="1:10" x14ac:dyDescent="0.3">
      <c r="A484" s="3">
        <v>42825</v>
      </c>
      <c r="B484" s="9">
        <f t="shared" si="7"/>
        <v>0.17906735751295333</v>
      </c>
      <c r="C484" s="7">
        <v>1.1377999999999999</v>
      </c>
      <c r="D484" s="7">
        <v>1.1377999999999999</v>
      </c>
      <c r="E484" s="7">
        <v>0.96499999999999997</v>
      </c>
      <c r="F484" s="7">
        <v>1079.2815000000001</v>
      </c>
      <c r="G484" s="5">
        <v>276.43343051506361</v>
      </c>
      <c r="H484" s="5">
        <v>424.36235708003483</v>
      </c>
      <c r="I484" s="5">
        <v>453.39465797585842</v>
      </c>
      <c r="J484" s="5">
        <v>2273.7849880653189</v>
      </c>
    </row>
    <row r="485" spans="1:10" x14ac:dyDescent="0.3">
      <c r="A485" s="3">
        <v>42828</v>
      </c>
      <c r="B485" s="9">
        <f t="shared" si="7"/>
        <v>0.14912959381044477</v>
      </c>
      <c r="C485" s="7">
        <v>1.1881999999999999</v>
      </c>
      <c r="D485" s="7">
        <v>1.1881999999999999</v>
      </c>
      <c r="E485" s="7">
        <v>1.034</v>
      </c>
      <c r="F485" s="7">
        <v>1150.1159</v>
      </c>
      <c r="G485" s="5">
        <v>288.67832847424728</v>
      </c>
      <c r="H485" s="5">
        <v>454.70536499560205</v>
      </c>
      <c r="I485" s="5">
        <v>483.15143464712088</v>
      </c>
      <c r="J485" s="5">
        <v>2273.9403633728366</v>
      </c>
    </row>
    <row r="486" spans="1:10" x14ac:dyDescent="0.3">
      <c r="A486" s="3">
        <v>42829</v>
      </c>
      <c r="B486" s="9">
        <f t="shared" si="7"/>
        <v>0.12514340344168262</v>
      </c>
      <c r="C486" s="7">
        <v>1.1769000000000001</v>
      </c>
      <c r="D486" s="7">
        <v>1.1769000000000001</v>
      </c>
      <c r="E486" s="7">
        <v>1.046</v>
      </c>
      <c r="F486" s="7">
        <v>1139.8296</v>
      </c>
      <c r="G486" s="5">
        <v>285.93294460641448</v>
      </c>
      <c r="H486" s="5">
        <v>459.98240985048335</v>
      </c>
      <c r="I486" s="5">
        <v>478.8302696217433</v>
      </c>
      <c r="J486" s="5">
        <v>2273.9978435320218</v>
      </c>
    </row>
    <row r="487" spans="1:10" x14ac:dyDescent="0.3">
      <c r="A487" s="3">
        <v>42830</v>
      </c>
      <c r="B487" s="9">
        <f t="shared" si="7"/>
        <v>0.12639441264914161</v>
      </c>
      <c r="C487" s="7">
        <v>1.1612</v>
      </c>
      <c r="D487" s="7">
        <v>1.1612</v>
      </c>
      <c r="E487" s="7">
        <v>1.0308999999999999</v>
      </c>
      <c r="F487" s="7">
        <v>1131.4212</v>
      </c>
      <c r="G487" s="5">
        <v>282.11856171039892</v>
      </c>
      <c r="H487" s="5">
        <v>453.34212840809107</v>
      </c>
      <c r="I487" s="5">
        <v>475.29799037659342</v>
      </c>
      <c r="J487" s="5">
        <v>2274.0553251441779</v>
      </c>
    </row>
    <row r="488" spans="1:10" x14ac:dyDescent="0.3">
      <c r="A488" s="3">
        <v>42831</v>
      </c>
      <c r="B488" s="9">
        <f t="shared" si="7"/>
        <v>0.13352863352863351</v>
      </c>
      <c r="C488" s="7">
        <v>1.1995</v>
      </c>
      <c r="D488" s="7">
        <v>1.1995</v>
      </c>
      <c r="E488" s="7">
        <v>1.0582</v>
      </c>
      <c r="F488" s="7">
        <v>1185.2448999999999</v>
      </c>
      <c r="G488" s="5">
        <v>291.42371234208019</v>
      </c>
      <c r="H488" s="5">
        <v>465.34740545294596</v>
      </c>
      <c r="I488" s="5">
        <v>497.90875323363781</v>
      </c>
      <c r="J488" s="5">
        <v>2274.1128082093414</v>
      </c>
    </row>
    <row r="489" spans="1:10" x14ac:dyDescent="0.3">
      <c r="A489" s="3">
        <v>42832</v>
      </c>
      <c r="B489" s="9">
        <f t="shared" si="7"/>
        <v>0.10679522497704323</v>
      </c>
      <c r="C489" s="7">
        <v>1.2053</v>
      </c>
      <c r="D489" s="7">
        <v>1.2053</v>
      </c>
      <c r="E489" s="7">
        <v>1.089</v>
      </c>
      <c r="F489" s="7">
        <v>1198.1848</v>
      </c>
      <c r="G489" s="5">
        <v>292.8328474246847</v>
      </c>
      <c r="H489" s="5">
        <v>478.89182058047447</v>
      </c>
      <c r="I489" s="5">
        <v>503.3446673438508</v>
      </c>
      <c r="J489" s="5">
        <v>2274.1702927275492</v>
      </c>
    </row>
    <row r="490" spans="1:10" x14ac:dyDescent="0.3">
      <c r="A490" s="3">
        <v>42835</v>
      </c>
      <c r="B490" s="9">
        <f t="shared" si="7"/>
        <v>0.10610438865811826</v>
      </c>
      <c r="C490" s="7">
        <v>1.2249000000000001</v>
      </c>
      <c r="D490" s="7">
        <v>1.2249000000000001</v>
      </c>
      <c r="E490" s="7">
        <v>1.1073999999999999</v>
      </c>
      <c r="F490" s="7">
        <v>1208.1211000000001</v>
      </c>
      <c r="G490" s="5">
        <v>297.59475218658946</v>
      </c>
      <c r="H490" s="5">
        <v>486.98328935795905</v>
      </c>
      <c r="I490" s="5">
        <v>507.51880109861787</v>
      </c>
      <c r="J490" s="5">
        <v>2274.3427506414141</v>
      </c>
    </row>
    <row r="491" spans="1:10" x14ac:dyDescent="0.3">
      <c r="A491" s="3">
        <v>42836</v>
      </c>
      <c r="B491" s="9">
        <f t="shared" si="7"/>
        <v>0.11483253588516766</v>
      </c>
      <c r="C491" s="7">
        <v>1.2349000000000001</v>
      </c>
      <c r="D491" s="7">
        <v>1.2349000000000001</v>
      </c>
      <c r="E491" s="7">
        <v>1.1076999999999999</v>
      </c>
      <c r="F491" s="7">
        <v>1221.2953</v>
      </c>
      <c r="G491" s="5">
        <v>300.02429543245921</v>
      </c>
      <c r="H491" s="5">
        <v>487.11521547933114</v>
      </c>
      <c r="I491" s="5">
        <v>513.05314214227099</v>
      </c>
      <c r="J491" s="5">
        <v>2274.4002409720556</v>
      </c>
    </row>
    <row r="492" spans="1:10" x14ac:dyDescent="0.3">
      <c r="A492" s="3">
        <v>42837</v>
      </c>
      <c r="B492" s="9">
        <f t="shared" si="7"/>
        <v>0.10774199336144243</v>
      </c>
      <c r="C492" s="7">
        <v>1.2347999999999999</v>
      </c>
      <c r="D492" s="7">
        <v>1.2347999999999999</v>
      </c>
      <c r="E492" s="7">
        <v>1.1147</v>
      </c>
      <c r="F492" s="7">
        <v>1216.5101999999999</v>
      </c>
      <c r="G492" s="5">
        <v>300.00000000000045</v>
      </c>
      <c r="H492" s="5">
        <v>490.1934916446786</v>
      </c>
      <c r="I492" s="5">
        <v>511.04297261941684</v>
      </c>
      <c r="J492" s="5">
        <v>2274.4577327559246</v>
      </c>
    </row>
    <row r="493" spans="1:10" x14ac:dyDescent="0.3">
      <c r="A493" s="3">
        <v>42838</v>
      </c>
      <c r="B493" s="9">
        <f t="shared" si="7"/>
        <v>8.1478756667279773E-2</v>
      </c>
      <c r="C493" s="7">
        <v>1.1759999999999999</v>
      </c>
      <c r="D493" s="7">
        <v>1.1759999999999999</v>
      </c>
      <c r="E493" s="7">
        <v>1.0873999999999999</v>
      </c>
      <c r="F493" s="7">
        <v>1172.3477</v>
      </c>
      <c r="G493" s="5">
        <v>285.71428571428618</v>
      </c>
      <c r="H493" s="5">
        <v>478.18821459982371</v>
      </c>
      <c r="I493" s="5">
        <v>492.49077693843941</v>
      </c>
      <c r="J493" s="5">
        <v>2274.5152259930583</v>
      </c>
    </row>
    <row r="494" spans="1:10" x14ac:dyDescent="0.3">
      <c r="A494" s="3">
        <v>42842</v>
      </c>
      <c r="B494" s="9">
        <f t="shared" si="7"/>
        <v>0.11964700418021368</v>
      </c>
      <c r="C494" s="7">
        <v>1.2053</v>
      </c>
      <c r="D494" s="7">
        <v>1.2053</v>
      </c>
      <c r="E494" s="7">
        <v>1.0765</v>
      </c>
      <c r="F494" s="7">
        <v>1192.0118</v>
      </c>
      <c r="G494" s="5">
        <v>292.8328474246847</v>
      </c>
      <c r="H494" s="5">
        <v>473.39489885663994</v>
      </c>
      <c r="I494" s="5">
        <v>500.75145581962391</v>
      </c>
      <c r="J494" s="5">
        <v>2274.7452047547977</v>
      </c>
    </row>
    <row r="495" spans="1:10" x14ac:dyDescent="0.3">
      <c r="A495" s="3">
        <v>42843</v>
      </c>
      <c r="B495" s="9">
        <f t="shared" si="7"/>
        <v>0.13155726448777802</v>
      </c>
      <c r="C495" s="7">
        <v>1.236</v>
      </c>
      <c r="D495" s="7">
        <v>1.236</v>
      </c>
      <c r="E495" s="7">
        <v>1.0923</v>
      </c>
      <c r="F495" s="7">
        <v>1202.2707</v>
      </c>
      <c r="G495" s="5">
        <v>300.29154518950492</v>
      </c>
      <c r="H495" s="5">
        <v>480.34300791556694</v>
      </c>
      <c r="I495" s="5">
        <v>505.06111039695941</v>
      </c>
      <c r="J495" s="5">
        <v>2274.8027052585849</v>
      </c>
    </row>
    <row r="496" spans="1:10" x14ac:dyDescent="0.3">
      <c r="A496" s="3">
        <v>42844</v>
      </c>
      <c r="B496" s="9">
        <f t="shared" si="7"/>
        <v>0.12156862745098036</v>
      </c>
      <c r="C496" s="7">
        <v>1.2298</v>
      </c>
      <c r="D496" s="7">
        <v>1.2298</v>
      </c>
      <c r="E496" s="7">
        <v>1.0965</v>
      </c>
      <c r="F496" s="7">
        <v>1205.6726000000001</v>
      </c>
      <c r="G496" s="5">
        <v>298.78522837706566</v>
      </c>
      <c r="H496" s="5">
        <v>482.18997361477534</v>
      </c>
      <c r="I496" s="5">
        <v>506.49021233836032</v>
      </c>
      <c r="J496" s="5">
        <v>2274.8602072158569</v>
      </c>
    </row>
    <row r="497" spans="1:10" x14ac:dyDescent="0.3">
      <c r="A497" s="3">
        <v>42845</v>
      </c>
      <c r="B497" s="9">
        <f t="shared" si="7"/>
        <v>0.13105617977528083</v>
      </c>
      <c r="C497" s="7">
        <v>1.2583</v>
      </c>
      <c r="D497" s="7">
        <v>1.2583</v>
      </c>
      <c r="E497" s="7">
        <v>1.1125</v>
      </c>
      <c r="F497" s="7">
        <v>1230.7982999999999</v>
      </c>
      <c r="G497" s="5">
        <v>305.70942662779458</v>
      </c>
      <c r="H497" s="5">
        <v>489.22603342128372</v>
      </c>
      <c r="I497" s="5">
        <v>517.04525118402194</v>
      </c>
      <c r="J497" s="5">
        <v>2274.9177106266507</v>
      </c>
    </row>
    <row r="498" spans="1:10" x14ac:dyDescent="0.3">
      <c r="A498" s="3">
        <v>42846</v>
      </c>
      <c r="B498" s="9">
        <f t="shared" si="7"/>
        <v>9.2062373359175442E-2</v>
      </c>
      <c r="C498" s="7">
        <v>1.2396</v>
      </c>
      <c r="D498" s="7">
        <v>1.2396</v>
      </c>
      <c r="E498" s="7">
        <v>1.1351</v>
      </c>
      <c r="F498" s="7">
        <v>1242.6168</v>
      </c>
      <c r="G498" s="5">
        <v>301.16618075801813</v>
      </c>
      <c r="H498" s="5">
        <v>499.16446789797669</v>
      </c>
      <c r="I498" s="5">
        <v>522.01007710319846</v>
      </c>
      <c r="J498" s="5">
        <v>2274.9752154910029</v>
      </c>
    </row>
    <row r="499" spans="1:10" x14ac:dyDescent="0.3">
      <c r="A499" s="3">
        <v>42849</v>
      </c>
      <c r="B499" s="9">
        <f t="shared" si="7"/>
        <v>9.7258829731154267E-2</v>
      </c>
      <c r="C499" s="7">
        <v>1.2488999999999999</v>
      </c>
      <c r="D499" s="7">
        <v>1.2488999999999999</v>
      </c>
      <c r="E499" s="7">
        <v>1.1382000000000001</v>
      </c>
      <c r="F499" s="7">
        <v>1255.8036999999999</v>
      </c>
      <c r="G499" s="5">
        <v>303.42565597667698</v>
      </c>
      <c r="H499" s="5">
        <v>500.52770448548767</v>
      </c>
      <c r="I499" s="5">
        <v>527.54975328152807</v>
      </c>
      <c r="J499" s="5">
        <v>2275.147734444844</v>
      </c>
    </row>
    <row r="500" spans="1:10" x14ac:dyDescent="0.3">
      <c r="A500" s="3">
        <v>42850</v>
      </c>
      <c r="B500" s="9">
        <f t="shared" si="7"/>
        <v>8.8913851205391858E-2</v>
      </c>
      <c r="C500" s="7">
        <v>1.2602</v>
      </c>
      <c r="D500" s="7">
        <v>1.2602</v>
      </c>
      <c r="E500" s="7">
        <v>1.1573</v>
      </c>
      <c r="F500" s="7">
        <v>1280.4825000000001</v>
      </c>
      <c r="G500" s="5">
        <v>306.17103984450989</v>
      </c>
      <c r="H500" s="5">
        <v>508.92700087950703</v>
      </c>
      <c r="I500" s="5">
        <v>537.91705419908737</v>
      </c>
      <c r="J500" s="5">
        <v>2275.2052451236868</v>
      </c>
    </row>
    <row r="501" spans="1:10" x14ac:dyDescent="0.3">
      <c r="A501" s="3">
        <v>42851</v>
      </c>
      <c r="B501" s="9">
        <f t="shared" si="7"/>
        <v>0.11506453804347823</v>
      </c>
      <c r="C501" s="7">
        <v>1.3130999999999999</v>
      </c>
      <c r="D501" s="7">
        <v>1.3130999999999999</v>
      </c>
      <c r="E501" s="7">
        <v>1.1776</v>
      </c>
      <c r="F501" s="7">
        <v>1303.0373</v>
      </c>
      <c r="G501" s="5">
        <v>319.02332361516102</v>
      </c>
      <c r="H501" s="5">
        <v>517.85400175901441</v>
      </c>
      <c r="I501" s="5">
        <v>547.39208534871227</v>
      </c>
      <c r="J501" s="5">
        <v>2275.2627572562719</v>
      </c>
    </row>
    <row r="502" spans="1:10" x14ac:dyDescent="0.3">
      <c r="A502" s="3">
        <v>42852</v>
      </c>
      <c r="B502" s="9">
        <f t="shared" si="7"/>
        <v>0.16026015175519046</v>
      </c>
      <c r="C502" s="7">
        <v>1.3915</v>
      </c>
      <c r="D502" s="7">
        <v>1.3915</v>
      </c>
      <c r="E502" s="7">
        <v>1.1993</v>
      </c>
      <c r="F502" s="7">
        <v>1333.2493999999999</v>
      </c>
      <c r="G502" s="5">
        <v>338.07094266278011</v>
      </c>
      <c r="H502" s="5">
        <v>527.39665787159129</v>
      </c>
      <c r="I502" s="5">
        <v>560.08386663675662</v>
      </c>
      <c r="J502" s="5">
        <v>2275.3202708426361</v>
      </c>
    </row>
    <row r="503" spans="1:10" x14ac:dyDescent="0.3">
      <c r="A503" s="3">
        <v>42853</v>
      </c>
      <c r="B503" s="9">
        <f t="shared" si="7"/>
        <v>0.10615624231494381</v>
      </c>
      <c r="C503" s="7">
        <v>1.3493999999999999</v>
      </c>
      <c r="D503" s="7">
        <v>1.3493999999999999</v>
      </c>
      <c r="E503" s="7">
        <v>1.2199</v>
      </c>
      <c r="F503" s="7">
        <v>1317.0907</v>
      </c>
      <c r="G503" s="5">
        <v>327.84256559766834</v>
      </c>
      <c r="H503" s="5">
        <v>536.45558487247069</v>
      </c>
      <c r="I503" s="5">
        <v>553.29576894413935</v>
      </c>
      <c r="J503" s="5">
        <v>2275.3777858828157</v>
      </c>
    </row>
    <row r="504" spans="1:10" x14ac:dyDescent="0.3">
      <c r="A504" s="3">
        <v>42856</v>
      </c>
      <c r="B504" s="9">
        <f t="shared" si="7"/>
        <v>0.17347492442446322</v>
      </c>
      <c r="C504" s="7">
        <v>1.5139</v>
      </c>
      <c r="D504" s="7">
        <v>1.5139</v>
      </c>
      <c r="E504" s="7">
        <v>1.2901</v>
      </c>
      <c r="F504" s="7">
        <v>1448.9431</v>
      </c>
      <c r="G504" s="5">
        <v>367.80855199222628</v>
      </c>
      <c r="H504" s="5">
        <v>567.32629727352605</v>
      </c>
      <c r="I504" s="5">
        <v>608.68555724431508</v>
      </c>
      <c r="J504" s="5">
        <v>2275.5351661796722</v>
      </c>
    </row>
    <row r="505" spans="1:10" x14ac:dyDescent="0.3">
      <c r="A505" s="3">
        <v>42857</v>
      </c>
      <c r="B505" s="9">
        <f t="shared" si="7"/>
        <v>0.11263777744224672</v>
      </c>
      <c r="C505" s="7">
        <v>1.4738</v>
      </c>
      <c r="D505" s="7">
        <v>1.4738</v>
      </c>
      <c r="E505" s="7">
        <v>1.3246</v>
      </c>
      <c r="F505" s="7">
        <v>1441.1686999999999</v>
      </c>
      <c r="G505" s="5">
        <v>358.06608357628846</v>
      </c>
      <c r="H505" s="5">
        <v>582.49780123130961</v>
      </c>
      <c r="I505" s="5">
        <v>605.41961464364272</v>
      </c>
      <c r="J505" s="5">
        <v>2275.5926866519285</v>
      </c>
    </row>
    <row r="506" spans="1:10" x14ac:dyDescent="0.3">
      <c r="A506" s="3">
        <v>42858</v>
      </c>
      <c r="B506" s="9">
        <f t="shared" si="7"/>
        <v>0.21525398480560101</v>
      </c>
      <c r="C506" s="7">
        <v>1.6315999999999999</v>
      </c>
      <c r="D506" s="7">
        <v>1.6315999999999999</v>
      </c>
      <c r="E506" s="7">
        <v>1.3426</v>
      </c>
      <c r="F506" s="7">
        <v>1501.1648</v>
      </c>
      <c r="G506" s="5">
        <v>396.4042759961136</v>
      </c>
      <c r="H506" s="5">
        <v>590.41336851363155</v>
      </c>
      <c r="I506" s="5">
        <v>630.62333697130737</v>
      </c>
      <c r="J506" s="5">
        <v>2275.6502085781744</v>
      </c>
    </row>
    <row r="507" spans="1:10" x14ac:dyDescent="0.3">
      <c r="A507" s="3">
        <v>42859</v>
      </c>
      <c r="B507" s="9">
        <f t="shared" si="7"/>
        <v>0.17127188356886736</v>
      </c>
      <c r="C507" s="7">
        <v>1.6658999999999999</v>
      </c>
      <c r="D507" s="7">
        <v>1.6658999999999999</v>
      </c>
      <c r="E507" s="7">
        <v>1.4222999999999999</v>
      </c>
      <c r="F507" s="7">
        <v>1534.4024999999999</v>
      </c>
      <c r="G507" s="5">
        <v>404.73760932944697</v>
      </c>
      <c r="H507" s="5">
        <v>625.46174142480118</v>
      </c>
      <c r="I507" s="5">
        <v>644.58614058037892</v>
      </c>
      <c r="J507" s="5">
        <v>2275.7077319584469</v>
      </c>
    </row>
    <row r="508" spans="1:10" x14ac:dyDescent="0.3">
      <c r="A508" s="3">
        <v>42860</v>
      </c>
      <c r="B508" s="9">
        <f t="shared" si="7"/>
        <v>0.27247569715461567</v>
      </c>
      <c r="C508" s="7">
        <v>1.7932999999999999</v>
      </c>
      <c r="D508" s="7">
        <v>1.7932999999999999</v>
      </c>
      <c r="E508" s="7">
        <v>1.4093</v>
      </c>
      <c r="F508" s="7">
        <v>1519.8381999999999</v>
      </c>
      <c r="G508" s="5">
        <v>435.68999028182799</v>
      </c>
      <c r="H508" s="5">
        <v>619.74494283201318</v>
      </c>
      <c r="I508" s="5">
        <v>638.46783333879478</v>
      </c>
      <c r="J508" s="5">
        <v>2275.7652567927826</v>
      </c>
    </row>
    <row r="509" spans="1:10" x14ac:dyDescent="0.3">
      <c r="A509" s="3">
        <v>42863</v>
      </c>
      <c r="B509" s="9">
        <f t="shared" si="7"/>
        <v>0.34221339542528423</v>
      </c>
      <c r="C509" s="7">
        <v>1.9599</v>
      </c>
      <c r="D509" s="7">
        <v>1.9599</v>
      </c>
      <c r="E509" s="7">
        <v>1.4601999999999999</v>
      </c>
      <c r="F509" s="7">
        <v>1623.1165000000001</v>
      </c>
      <c r="G509" s="5">
        <v>476.16618075801858</v>
      </c>
      <c r="H509" s="5">
        <v>642.1284080914678</v>
      </c>
      <c r="I509" s="5">
        <v>681.853946697384</v>
      </c>
      <c r="J509" s="5">
        <v>2275.9378356580892</v>
      </c>
    </row>
    <row r="510" spans="1:10" x14ac:dyDescent="0.3">
      <c r="A510" s="3">
        <v>42864</v>
      </c>
      <c r="B510" s="9">
        <f t="shared" si="7"/>
        <v>0.47214700193423609</v>
      </c>
      <c r="C510" s="7">
        <v>2.2833000000000001</v>
      </c>
      <c r="D510" s="7">
        <v>2.2833000000000001</v>
      </c>
      <c r="E510" s="7">
        <v>1.5509999999999999</v>
      </c>
      <c r="F510" s="7">
        <v>1747.4013</v>
      </c>
      <c r="G510" s="5">
        <v>554.73760932944731</v>
      </c>
      <c r="H510" s="5">
        <v>682.05804749340268</v>
      </c>
      <c r="I510" s="5">
        <v>734.06466687335103</v>
      </c>
      <c r="J510" s="5">
        <v>2275.995366308935</v>
      </c>
    </row>
    <row r="511" spans="1:10" x14ac:dyDescent="0.3">
      <c r="A511" s="3">
        <v>42865</v>
      </c>
      <c r="B511" s="9">
        <f t="shared" si="7"/>
        <v>0.35429361140775162</v>
      </c>
      <c r="C511" s="7">
        <v>2.1558999999999999</v>
      </c>
      <c r="D511" s="7">
        <v>2.1558999999999999</v>
      </c>
      <c r="E511" s="7">
        <v>1.5919000000000001</v>
      </c>
      <c r="F511" s="7">
        <v>1773.6777</v>
      </c>
      <c r="G511" s="5">
        <v>523.78522837706623</v>
      </c>
      <c r="H511" s="5">
        <v>700.04397537378964</v>
      </c>
      <c r="I511" s="5">
        <v>745.10310252784598</v>
      </c>
      <c r="J511" s="5">
        <v>2276.0528984140278</v>
      </c>
    </row>
    <row r="512" spans="1:10" x14ac:dyDescent="0.3">
      <c r="A512" s="3">
        <v>42866</v>
      </c>
      <c r="B512" s="9">
        <f t="shared" si="7"/>
        <v>0.26278075510326976</v>
      </c>
      <c r="C512" s="7">
        <v>2.0971000000000002</v>
      </c>
      <c r="D512" s="7">
        <v>2.0971000000000002</v>
      </c>
      <c r="E512" s="7">
        <v>1.6607000000000001</v>
      </c>
      <c r="F512" s="7">
        <v>1838.9905000000001</v>
      </c>
      <c r="G512" s="5">
        <v>509.49951409135195</v>
      </c>
      <c r="H512" s="5">
        <v>730.29903254177543</v>
      </c>
      <c r="I512" s="5">
        <v>772.54031387395514</v>
      </c>
      <c r="J512" s="5">
        <v>2276.1104319734045</v>
      </c>
    </row>
    <row r="513" spans="1:10" x14ac:dyDescent="0.3">
      <c r="A513" s="3">
        <v>42867</v>
      </c>
      <c r="B513" s="9">
        <f t="shared" si="7"/>
        <v>0.13512014787430687</v>
      </c>
      <c r="C513" s="7">
        <v>1.8423</v>
      </c>
      <c r="D513" s="7">
        <v>1.8423</v>
      </c>
      <c r="E513" s="7">
        <v>1.623</v>
      </c>
      <c r="F513" s="7">
        <v>1679.3376000000001</v>
      </c>
      <c r="G513" s="5">
        <v>447.59475218658991</v>
      </c>
      <c r="H513" s="5">
        <v>713.72031662269012</v>
      </c>
      <c r="I513" s="5">
        <v>705.47183174917677</v>
      </c>
      <c r="J513" s="5">
        <v>2276.1679669871019</v>
      </c>
    </row>
    <row r="514" spans="1:10" x14ac:dyDescent="0.3">
      <c r="A514" s="3">
        <v>42870</v>
      </c>
      <c r="B514" s="9">
        <f t="shared" si="7"/>
        <v>0.22800751879699241</v>
      </c>
      <c r="C514" s="7">
        <v>1.9599</v>
      </c>
      <c r="D514" s="7">
        <v>1.9599</v>
      </c>
      <c r="E514" s="7">
        <v>1.5960000000000001</v>
      </c>
      <c r="F514" s="7">
        <v>1715.6632999999999</v>
      </c>
      <c r="G514" s="5">
        <v>476.16618075801853</v>
      </c>
      <c r="H514" s="5">
        <v>701.84696569920732</v>
      </c>
      <c r="I514" s="5">
        <v>720.73187125437869</v>
      </c>
      <c r="J514" s="5">
        <v>2276.3405763912651</v>
      </c>
    </row>
    <row r="515" spans="1:10" x14ac:dyDescent="0.3">
      <c r="A515" s="3">
        <v>42871</v>
      </c>
      <c r="B515" s="9">
        <f t="shared" si="7"/>
        <v>0.26544881889763794</v>
      </c>
      <c r="C515" s="7">
        <v>2.0089000000000001</v>
      </c>
      <c r="D515" s="7">
        <v>2.0089000000000001</v>
      </c>
      <c r="E515" s="7">
        <v>1.5874999999999999</v>
      </c>
      <c r="F515" s="7">
        <v>1775.9155000000001</v>
      </c>
      <c r="G515" s="5">
        <v>488.07094266278057</v>
      </c>
      <c r="H515" s="5">
        <v>698.10905892699964</v>
      </c>
      <c r="I515" s="5">
        <v>746.043178463196</v>
      </c>
      <c r="J515" s="5">
        <v>2276.3981172225017</v>
      </c>
    </row>
    <row r="516" spans="1:10" x14ac:dyDescent="0.3">
      <c r="A516" s="3">
        <v>42872</v>
      </c>
      <c r="B516" s="9">
        <f t="shared" ref="B516:B579" si="8">(D516-E516)/E516</f>
        <v>0.25825643516270036</v>
      </c>
      <c r="C516" s="7">
        <v>2.0726</v>
      </c>
      <c r="D516" s="7">
        <v>2.0726</v>
      </c>
      <c r="E516" s="7">
        <v>1.6472</v>
      </c>
      <c r="F516" s="7">
        <v>1816.9078</v>
      </c>
      <c r="G516" s="5">
        <v>503.54713313897105</v>
      </c>
      <c r="H516" s="5">
        <v>724.36235708003392</v>
      </c>
      <c r="I516" s="5">
        <v>763.26360690391675</v>
      </c>
      <c r="J516" s="5">
        <v>2276.4556595082427</v>
      </c>
    </row>
    <row r="517" spans="1:10" x14ac:dyDescent="0.3">
      <c r="A517" s="3">
        <v>42873</v>
      </c>
      <c r="B517" s="9">
        <f t="shared" si="8"/>
        <v>0.26967578642882972</v>
      </c>
      <c r="C517" s="7">
        <v>2.1069</v>
      </c>
      <c r="D517" s="7">
        <v>2.1069</v>
      </c>
      <c r="E517" s="7">
        <v>1.6594</v>
      </c>
      <c r="F517" s="7">
        <v>1861.7569000000001</v>
      </c>
      <c r="G517" s="5">
        <v>511.88046647230442</v>
      </c>
      <c r="H517" s="5">
        <v>729.72735268249653</v>
      </c>
      <c r="I517" s="5">
        <v>782.10423592889788</v>
      </c>
      <c r="J517" s="5">
        <v>2276.5132032485249</v>
      </c>
    </row>
    <row r="518" spans="1:10" x14ac:dyDescent="0.3">
      <c r="A518" s="3">
        <v>42874</v>
      </c>
      <c r="B518" s="9">
        <f t="shared" si="8"/>
        <v>0.22459343794579184</v>
      </c>
      <c r="C518" s="7">
        <v>2.1461000000000001</v>
      </c>
      <c r="D518" s="7">
        <v>2.1461000000000001</v>
      </c>
      <c r="E518" s="7">
        <v>1.7524999999999999</v>
      </c>
      <c r="F518" s="7">
        <v>1929.5739000000001</v>
      </c>
      <c r="G518" s="5">
        <v>521.40427599611405</v>
      </c>
      <c r="H518" s="5">
        <v>770.66842568161701</v>
      </c>
      <c r="I518" s="5">
        <v>810.59343501175874</v>
      </c>
      <c r="J518" s="5">
        <v>2276.5707484433847</v>
      </c>
    </row>
    <row r="519" spans="1:10" x14ac:dyDescent="0.3">
      <c r="A519" s="3">
        <v>42877</v>
      </c>
      <c r="B519" s="9">
        <f t="shared" si="8"/>
        <v>0.23345693842377388</v>
      </c>
      <c r="C519" s="7">
        <v>2.3616999999999999</v>
      </c>
      <c r="D519" s="7">
        <v>2.3616999999999999</v>
      </c>
      <c r="E519" s="7">
        <v>1.9147000000000001</v>
      </c>
      <c r="F519" s="7">
        <v>2138.788</v>
      </c>
      <c r="G519" s="5">
        <v>573.78522837706657</v>
      </c>
      <c r="H519" s="5">
        <v>841.99648197009537</v>
      </c>
      <c r="I519" s="5">
        <v>898.48204916221619</v>
      </c>
      <c r="J519" s="5">
        <v>2276.7433883918084</v>
      </c>
    </row>
    <row r="520" spans="1:10" x14ac:dyDescent="0.3">
      <c r="A520" s="3">
        <v>42878</v>
      </c>
      <c r="B520" s="9">
        <f t="shared" si="8"/>
        <v>0.46561196459456711</v>
      </c>
      <c r="C520" s="7">
        <v>2.8811</v>
      </c>
      <c r="D520" s="7">
        <v>2.8811</v>
      </c>
      <c r="E520" s="7">
        <v>1.9658</v>
      </c>
      <c r="F520" s="7">
        <v>2237.2584000000002</v>
      </c>
      <c r="G520" s="5">
        <v>699.97570456754318</v>
      </c>
      <c r="H520" s="5">
        <v>864.46789797713132</v>
      </c>
      <c r="I520" s="5">
        <v>939.84841496089439</v>
      </c>
      <c r="J520" s="5">
        <v>2276.8009394052374</v>
      </c>
    </row>
    <row r="521" spans="1:10" x14ac:dyDescent="0.3">
      <c r="A521" s="3">
        <v>42879</v>
      </c>
      <c r="B521" s="9">
        <f t="shared" si="8"/>
        <v>0.90241848715909601</v>
      </c>
      <c r="C521" s="7">
        <v>4.0667999999999997</v>
      </c>
      <c r="D521" s="7">
        <v>4.0667999999999997</v>
      </c>
      <c r="E521" s="7">
        <v>2.1377000000000002</v>
      </c>
      <c r="F521" s="7">
        <v>2469.8220999999999</v>
      </c>
      <c r="G521" s="5">
        <v>988.04664723032329</v>
      </c>
      <c r="H521" s="5">
        <v>940.06156552330549</v>
      </c>
      <c r="I521" s="5">
        <v>1037.5459472720661</v>
      </c>
      <c r="J521" s="5">
        <v>2276.8584918734282</v>
      </c>
    </row>
    <row r="522" spans="1:10" x14ac:dyDescent="0.3">
      <c r="A522" s="3">
        <v>42880</v>
      </c>
      <c r="B522" s="9">
        <f t="shared" si="8"/>
        <v>1.0383743240886099</v>
      </c>
      <c r="C522" s="7">
        <v>4.6744000000000003</v>
      </c>
      <c r="D522" s="7">
        <v>4.6744000000000003</v>
      </c>
      <c r="E522" s="7">
        <v>2.2932000000000001</v>
      </c>
      <c r="F522" s="7">
        <v>2409.2372</v>
      </c>
      <c r="G522" s="5">
        <v>1135.6656948493714</v>
      </c>
      <c r="H522" s="5">
        <v>1008.4432717678085</v>
      </c>
      <c r="I522" s="5">
        <v>1012.0948763382999</v>
      </c>
      <c r="J522" s="5">
        <v>2276.9160457964172</v>
      </c>
    </row>
    <row r="523" spans="1:10" x14ac:dyDescent="0.3">
      <c r="A523" s="3">
        <v>42881</v>
      </c>
      <c r="B523" s="9">
        <f t="shared" si="8"/>
        <v>0.83613231552162826</v>
      </c>
      <c r="C523" s="7">
        <v>3.9687999999999999</v>
      </c>
      <c r="D523" s="7">
        <v>3.9687999999999999</v>
      </c>
      <c r="E523" s="7">
        <v>2.1615000000000002</v>
      </c>
      <c r="F523" s="7">
        <v>2283.2862</v>
      </c>
      <c r="G523" s="5">
        <v>964.23712342079955</v>
      </c>
      <c r="H523" s="5">
        <v>950.52770448548677</v>
      </c>
      <c r="I523" s="5">
        <v>959.18420329635728</v>
      </c>
      <c r="J523" s="5">
        <v>2276.9736011742416</v>
      </c>
    </row>
    <row r="524" spans="1:10" x14ac:dyDescent="0.3">
      <c r="A524" s="3">
        <v>42885</v>
      </c>
      <c r="B524" s="9">
        <f t="shared" si="8"/>
        <v>1.0139577417336478</v>
      </c>
      <c r="C524" s="7">
        <v>4.1844000000000001</v>
      </c>
      <c r="D524" s="7">
        <v>4.1844000000000001</v>
      </c>
      <c r="E524" s="7">
        <v>2.0777000000000001</v>
      </c>
      <c r="F524" s="7">
        <v>2245.3393999999998</v>
      </c>
      <c r="G524" s="5">
        <v>1016.6180758017522</v>
      </c>
      <c r="H524" s="5">
        <v>913.67634124889923</v>
      </c>
      <c r="I524" s="5">
        <v>943.24315695462133</v>
      </c>
      <c r="J524" s="5">
        <v>2277.2038285050271</v>
      </c>
    </row>
    <row r="525" spans="1:10" x14ac:dyDescent="0.3">
      <c r="A525" s="3">
        <v>42886</v>
      </c>
      <c r="B525" s="9">
        <f t="shared" si="8"/>
        <v>1.3257011178662481</v>
      </c>
      <c r="C525" s="7">
        <v>4.7435</v>
      </c>
      <c r="D525" s="7">
        <v>4.7435</v>
      </c>
      <c r="E525" s="7">
        <v>2.0396000000000001</v>
      </c>
      <c r="F525" s="7">
        <v>2300.1259</v>
      </c>
      <c r="G525" s="5">
        <v>1152.4538386783317</v>
      </c>
      <c r="H525" s="5">
        <v>896.92172383465129</v>
      </c>
      <c r="I525" s="5">
        <v>966.25838183264841</v>
      </c>
      <c r="J525" s="5">
        <v>2277.261391157359</v>
      </c>
    </row>
    <row r="526" spans="1:10" x14ac:dyDescent="0.3">
      <c r="A526" s="3">
        <v>42887</v>
      </c>
      <c r="B526" s="9">
        <f t="shared" si="8"/>
        <v>1.3149609933988826</v>
      </c>
      <c r="C526" s="7">
        <v>5.0148999999999999</v>
      </c>
      <c r="D526" s="7">
        <v>5.0148999999999999</v>
      </c>
      <c r="E526" s="7">
        <v>2.1663000000000001</v>
      </c>
      <c r="F526" s="7">
        <v>2387.98</v>
      </c>
      <c r="G526" s="5">
        <v>1218.3916423712376</v>
      </c>
      <c r="H526" s="5">
        <v>952.63852242743917</v>
      </c>
      <c r="I526" s="5">
        <v>1003.1649531222304</v>
      </c>
      <c r="J526" s="5">
        <v>2277.3138946838776</v>
      </c>
    </row>
    <row r="527" spans="1:10" x14ac:dyDescent="0.3">
      <c r="A527" s="3">
        <v>42888</v>
      </c>
      <c r="B527" s="9">
        <f t="shared" si="8"/>
        <v>1.2248558325387093</v>
      </c>
      <c r="C527" s="7">
        <v>4.8997999999999999</v>
      </c>
      <c r="D527" s="7">
        <v>4.8997999999999999</v>
      </c>
      <c r="E527" s="7">
        <v>2.2023000000000001</v>
      </c>
      <c r="F527" s="7">
        <v>2419.7957000000001</v>
      </c>
      <c r="G527" s="5">
        <v>1190.4275996112765</v>
      </c>
      <c r="H527" s="5">
        <v>968.46965699208295</v>
      </c>
      <c r="I527" s="5">
        <v>1016.5303896832783</v>
      </c>
      <c r="J527" s="5">
        <v>2277.3714601184379</v>
      </c>
    </row>
    <row r="528" spans="1:10" x14ac:dyDescent="0.3">
      <c r="A528" s="3">
        <v>42891</v>
      </c>
      <c r="B528" s="9">
        <f t="shared" si="8"/>
        <v>1.1492753007183238</v>
      </c>
      <c r="C528" s="7">
        <v>5.0566000000000004</v>
      </c>
      <c r="D528" s="7">
        <v>5.0566000000000004</v>
      </c>
      <c r="E528" s="7">
        <v>2.3527</v>
      </c>
      <c r="F528" s="7">
        <v>2637.2465999999999</v>
      </c>
      <c r="G528" s="5">
        <v>1228.522837706515</v>
      </c>
      <c r="H528" s="5">
        <v>1034.6086191732613</v>
      </c>
      <c r="I528" s="5">
        <v>1107.8791957473518</v>
      </c>
      <c r="J528" s="5">
        <v>2277.5441607874968</v>
      </c>
    </row>
    <row r="529" spans="1:10" x14ac:dyDescent="0.3">
      <c r="A529" s="3">
        <v>42892</v>
      </c>
      <c r="B529" s="9">
        <f t="shared" si="8"/>
        <v>1.0943757822277846</v>
      </c>
      <c r="C529" s="7">
        <v>5.3548999999999998</v>
      </c>
      <c r="D529" s="7">
        <v>5.3548999999999998</v>
      </c>
      <c r="E529" s="7">
        <v>2.5568</v>
      </c>
      <c r="F529" s="7">
        <v>2854.8787000000002</v>
      </c>
      <c r="G529" s="5">
        <v>1300.9961127308104</v>
      </c>
      <c r="H529" s="5">
        <v>1124.3623570800335</v>
      </c>
      <c r="I529" s="5">
        <v>1199.3041220006676</v>
      </c>
      <c r="J529" s="5">
        <v>2277.6017320426722</v>
      </c>
    </row>
    <row r="530" spans="1:10" x14ac:dyDescent="0.3">
      <c r="A530" s="3">
        <v>42893</v>
      </c>
      <c r="B530" s="9">
        <f t="shared" si="8"/>
        <v>1.0018958446181228</v>
      </c>
      <c r="C530" s="7">
        <v>5.1741000000000001</v>
      </c>
      <c r="D530" s="7">
        <v>5.1741000000000001</v>
      </c>
      <c r="E530" s="7">
        <v>2.5846</v>
      </c>
      <c r="F530" s="7">
        <v>2778.7426</v>
      </c>
      <c r="G530" s="5">
        <v>1257.0699708454847</v>
      </c>
      <c r="H530" s="5">
        <v>1136.5875109938418</v>
      </c>
      <c r="I530" s="5">
        <v>1167.3201576511296</v>
      </c>
      <c r="J530" s="5">
        <v>2277.659304753121</v>
      </c>
    </row>
    <row r="531" spans="1:10" x14ac:dyDescent="0.3">
      <c r="A531" s="3">
        <v>42894</v>
      </c>
      <c r="B531" s="9">
        <f t="shared" si="8"/>
        <v>0.91151866151866123</v>
      </c>
      <c r="C531" s="7">
        <v>4.7527999999999997</v>
      </c>
      <c r="D531" s="7">
        <v>4.7527999999999997</v>
      </c>
      <c r="E531" s="7">
        <v>2.4864000000000002</v>
      </c>
      <c r="F531" s="7">
        <v>2755.0079999999998</v>
      </c>
      <c r="G531" s="5">
        <v>1154.7133138969905</v>
      </c>
      <c r="H531" s="5">
        <v>1093.4036939313969</v>
      </c>
      <c r="I531" s="5">
        <v>1157.3495050927434</v>
      </c>
      <c r="J531" s="5">
        <v>2277.71687891888</v>
      </c>
    </row>
    <row r="532" spans="1:10" x14ac:dyDescent="0.3">
      <c r="A532" s="3">
        <v>42895</v>
      </c>
      <c r="B532" s="9">
        <f t="shared" si="8"/>
        <v>0.73554941419174025</v>
      </c>
      <c r="C532" s="7">
        <v>4.4588000000000001</v>
      </c>
      <c r="D532" s="7">
        <v>4.4588000000000001</v>
      </c>
      <c r="E532" s="7">
        <v>2.5691000000000002</v>
      </c>
      <c r="F532" s="7">
        <v>2841.9578000000001</v>
      </c>
      <c r="G532" s="5">
        <v>1083.2847424684189</v>
      </c>
      <c r="H532" s="5">
        <v>1129.7713280562871</v>
      </c>
      <c r="I532" s="5">
        <v>1193.8761895880018</v>
      </c>
      <c r="J532" s="5">
        <v>2277.774454539986</v>
      </c>
    </row>
    <row r="533" spans="1:10" x14ac:dyDescent="0.3">
      <c r="A533" s="3">
        <v>42898</v>
      </c>
      <c r="B533" s="9">
        <f t="shared" si="8"/>
        <v>0.5300718495196578</v>
      </c>
      <c r="C533" s="7">
        <v>3.7906</v>
      </c>
      <c r="D533" s="7">
        <v>3.7906</v>
      </c>
      <c r="E533" s="7">
        <v>2.4773999999999998</v>
      </c>
      <c r="F533" s="7">
        <v>2539.8825999999999</v>
      </c>
      <c r="G533" s="5">
        <v>920.94266277939994</v>
      </c>
      <c r="H533" s="5">
        <v>1089.445910290236</v>
      </c>
      <c r="I533" s="5">
        <v>1066.977616799541</v>
      </c>
      <c r="J533" s="5">
        <v>2277.9471857694552</v>
      </c>
    </row>
    <row r="534" spans="1:10" x14ac:dyDescent="0.3">
      <c r="A534" s="3">
        <v>42899</v>
      </c>
      <c r="B534" s="9">
        <f t="shared" si="8"/>
        <v>0.59424019607843137</v>
      </c>
      <c r="C534" s="7">
        <v>3.9026999999999998</v>
      </c>
      <c r="D534" s="7">
        <v>3.9026999999999998</v>
      </c>
      <c r="E534" s="7">
        <v>2.448</v>
      </c>
      <c r="F534" s="7">
        <v>2714.8152</v>
      </c>
      <c r="G534" s="5">
        <v>948.17784256560026</v>
      </c>
      <c r="H534" s="5">
        <v>1076.517150395777</v>
      </c>
      <c r="I534" s="5">
        <v>1140.4649380830315</v>
      </c>
      <c r="J534" s="5">
        <v>2278.0047672122068</v>
      </c>
    </row>
    <row r="535" spans="1:10" x14ac:dyDescent="0.3">
      <c r="A535" s="3">
        <v>42900</v>
      </c>
      <c r="B535" s="9">
        <f t="shared" si="8"/>
        <v>0.41803448133294763</v>
      </c>
      <c r="C535" s="7">
        <v>3.4298000000000002</v>
      </c>
      <c r="D535" s="7">
        <v>3.4298000000000002</v>
      </c>
      <c r="E535" s="7">
        <v>2.4186999999999999</v>
      </c>
      <c r="F535" s="7">
        <v>2546.7800000000002</v>
      </c>
      <c r="G535" s="5">
        <v>833.28474246841836</v>
      </c>
      <c r="H535" s="5">
        <v>1063.6323658751085</v>
      </c>
      <c r="I535" s="5">
        <v>1069.8751410449977</v>
      </c>
      <c r="J535" s="5">
        <v>2278.0623501104892</v>
      </c>
    </row>
    <row r="536" spans="1:10" x14ac:dyDescent="0.3">
      <c r="A536" s="3">
        <v>42901</v>
      </c>
      <c r="B536" s="9">
        <f t="shared" si="8"/>
        <v>0.76216444925015281</v>
      </c>
      <c r="C536" s="7">
        <v>3.7483</v>
      </c>
      <c r="D536" s="7">
        <v>3.7483</v>
      </c>
      <c r="E536" s="7">
        <v>2.1271</v>
      </c>
      <c r="F536" s="7">
        <v>2331.8850000000002</v>
      </c>
      <c r="G536" s="5">
        <v>910.66569484937088</v>
      </c>
      <c r="H536" s="5">
        <v>935.40017590149387</v>
      </c>
      <c r="I536" s="5">
        <v>979.60004133679172</v>
      </c>
      <c r="J536" s="5">
        <v>2278.1199344643392</v>
      </c>
    </row>
    <row r="537" spans="1:10" x14ac:dyDescent="0.3">
      <c r="A537" s="3">
        <v>42902</v>
      </c>
      <c r="B537" s="9">
        <f t="shared" si="8"/>
        <v>0.77430744160782172</v>
      </c>
      <c r="C537" s="7">
        <v>3.9198</v>
      </c>
      <c r="D537" s="7">
        <v>3.9198</v>
      </c>
      <c r="E537" s="7">
        <v>2.2092000000000001</v>
      </c>
      <c r="F537" s="7">
        <v>2514.6867000000002</v>
      </c>
      <c r="G537" s="5">
        <v>952.33236151603762</v>
      </c>
      <c r="H537" s="5">
        <v>971.50395778363986</v>
      </c>
      <c r="I537" s="5">
        <v>1056.3930876818883</v>
      </c>
      <c r="J537" s="5">
        <v>2278.1933405511163</v>
      </c>
    </row>
    <row r="538" spans="1:10" x14ac:dyDescent="0.3">
      <c r="A538" s="3">
        <v>42905</v>
      </c>
      <c r="B538" s="9">
        <f t="shared" si="8"/>
        <v>0.80401180965613073</v>
      </c>
      <c r="C538" s="7">
        <v>4.1550000000000002</v>
      </c>
      <c r="D538" s="7">
        <v>4.1550000000000002</v>
      </c>
      <c r="E538" s="7">
        <v>2.3031999999999999</v>
      </c>
      <c r="F538" s="7">
        <v>2554.7195000000002</v>
      </c>
      <c r="G538" s="5">
        <v>1009.4752186588951</v>
      </c>
      <c r="H538" s="5">
        <v>1012.8408091468763</v>
      </c>
      <c r="I538" s="5">
        <v>1073.2104403964636</v>
      </c>
      <c r="J538" s="5">
        <v>2278.4135659073695</v>
      </c>
    </row>
    <row r="539" spans="1:10" x14ac:dyDescent="0.3">
      <c r="A539" s="3">
        <v>42906</v>
      </c>
      <c r="B539" s="9">
        <f t="shared" si="8"/>
        <v>0.85524961929456311</v>
      </c>
      <c r="C539" s="7">
        <v>4.5076999999999998</v>
      </c>
      <c r="D539" s="7">
        <v>4.5076999999999998</v>
      </c>
      <c r="E539" s="7">
        <v>2.4297</v>
      </c>
      <c r="F539" s="7">
        <v>2767.0457999999999</v>
      </c>
      <c r="G539" s="5">
        <v>1095.1652089407221</v>
      </c>
      <c r="H539" s="5">
        <v>1068.4696569920829</v>
      </c>
      <c r="I539" s="5">
        <v>1162.4064566051909</v>
      </c>
      <c r="J539" s="5">
        <v>2278.4869814556041</v>
      </c>
    </row>
    <row r="540" spans="1:10" x14ac:dyDescent="0.3">
      <c r="A540" s="3">
        <v>42907</v>
      </c>
      <c r="B540" s="9">
        <f t="shared" si="8"/>
        <v>0.73136753178181246</v>
      </c>
      <c r="C540" s="7">
        <v>4.2628000000000004</v>
      </c>
      <c r="D540" s="7">
        <v>4.2628000000000004</v>
      </c>
      <c r="E540" s="7">
        <v>2.4621</v>
      </c>
      <c r="F540" s="7">
        <v>2663.7325000000001</v>
      </c>
      <c r="G540" s="5">
        <v>1035.6656948493712</v>
      </c>
      <c r="H540" s="5">
        <v>1082.7176781002624</v>
      </c>
      <c r="I540" s="5">
        <v>1119.0056401195409</v>
      </c>
      <c r="J540" s="5">
        <v>2278.5603993694508</v>
      </c>
    </row>
    <row r="541" spans="1:10" x14ac:dyDescent="0.3">
      <c r="A541" s="3">
        <v>42908</v>
      </c>
      <c r="B541" s="9">
        <f t="shared" si="8"/>
        <v>0.71840244759581595</v>
      </c>
      <c r="C541" s="7">
        <v>4.1562999999999999</v>
      </c>
      <c r="D541" s="7">
        <v>4.1562999999999999</v>
      </c>
      <c r="E541" s="7">
        <v>2.4186999999999999</v>
      </c>
      <c r="F541" s="7">
        <v>2692.8071</v>
      </c>
      <c r="G541" s="5">
        <v>1009.7910592808579</v>
      </c>
      <c r="H541" s="5">
        <v>1063.6323658751085</v>
      </c>
      <c r="I541" s="5">
        <v>1131.2195697781005</v>
      </c>
      <c r="J541" s="5">
        <v>2278.633819648986</v>
      </c>
    </row>
    <row r="542" spans="1:10" x14ac:dyDescent="0.3">
      <c r="A542" s="3">
        <v>42909</v>
      </c>
      <c r="B542" s="9">
        <f t="shared" si="8"/>
        <v>0.74917532070861337</v>
      </c>
      <c r="C542" s="7">
        <v>4.2950999999999997</v>
      </c>
      <c r="D542" s="7">
        <v>4.2950999999999997</v>
      </c>
      <c r="E542" s="7">
        <v>2.4554999999999998</v>
      </c>
      <c r="F542" s="7">
        <v>2710.5421000000001</v>
      </c>
      <c r="G542" s="5">
        <v>1043.5131195335305</v>
      </c>
      <c r="H542" s="5">
        <v>1079.8153034300776</v>
      </c>
      <c r="I542" s="5">
        <v>1138.6698543046139</v>
      </c>
      <c r="J542" s="5">
        <v>2278.7072422942856</v>
      </c>
    </row>
    <row r="543" spans="1:10" x14ac:dyDescent="0.3">
      <c r="A543" s="3">
        <v>42912</v>
      </c>
      <c r="B543" s="9">
        <f t="shared" si="8"/>
        <v>0.72934870732366441</v>
      </c>
      <c r="C543" s="7">
        <v>3.8395000000000001</v>
      </c>
      <c r="D543" s="7">
        <v>3.8395000000000001</v>
      </c>
      <c r="E543" s="7">
        <v>2.2202000000000002</v>
      </c>
      <c r="F543" s="7">
        <v>2337.1975000000002</v>
      </c>
      <c r="G543" s="5">
        <v>932.82312925170322</v>
      </c>
      <c r="H543" s="5">
        <v>976.34124890061446</v>
      </c>
      <c r="I543" s="5">
        <v>981.83176597998897</v>
      </c>
      <c r="J543" s="5">
        <v>2278.9275173277074</v>
      </c>
    </row>
    <row r="544" spans="1:10" x14ac:dyDescent="0.3">
      <c r="A544" s="3">
        <v>42913</v>
      </c>
      <c r="B544" s="9">
        <f t="shared" si="8"/>
        <v>0.82133320841336011</v>
      </c>
      <c r="C544" s="7">
        <v>3.8879999999999999</v>
      </c>
      <c r="D544" s="7">
        <v>3.8879999999999999</v>
      </c>
      <c r="E544" s="7">
        <v>2.1347</v>
      </c>
      <c r="F544" s="7">
        <v>2407.5012000000002</v>
      </c>
      <c r="G544" s="5">
        <v>944.60641399417159</v>
      </c>
      <c r="H544" s="5">
        <v>938.74230430958551</v>
      </c>
      <c r="I544" s="5">
        <v>1011.3656012360711</v>
      </c>
      <c r="J544" s="5">
        <v>2279.0009494365991</v>
      </c>
    </row>
    <row r="545" spans="1:10" x14ac:dyDescent="0.3">
      <c r="A545" s="3">
        <v>42914</v>
      </c>
      <c r="B545" s="9">
        <f t="shared" si="8"/>
        <v>0.76676002100472596</v>
      </c>
      <c r="C545" s="7">
        <v>4.0373999999999999</v>
      </c>
      <c r="D545" s="7">
        <v>4.0373999999999999</v>
      </c>
      <c r="E545" s="7">
        <v>2.2852000000000001</v>
      </c>
      <c r="F545" s="7">
        <v>2559.5160999999998</v>
      </c>
      <c r="G545" s="5">
        <v>980.90379008746606</v>
      </c>
      <c r="H545" s="5">
        <v>1004.9252418645546</v>
      </c>
      <c r="I545" s="5">
        <v>1075.2254409467807</v>
      </c>
      <c r="J545" s="5">
        <v>2279.0743839116362</v>
      </c>
    </row>
    <row r="546" spans="1:10" x14ac:dyDescent="0.3">
      <c r="A546" s="3">
        <v>42915</v>
      </c>
      <c r="B546" s="9">
        <f t="shared" si="8"/>
        <v>0.68361824585516717</v>
      </c>
      <c r="C546" s="7">
        <v>3.9198</v>
      </c>
      <c r="D546" s="7">
        <v>3.9198</v>
      </c>
      <c r="E546" s="7">
        <v>2.3281999999999998</v>
      </c>
      <c r="F546" s="7">
        <v>2571.9749000000002</v>
      </c>
      <c r="G546" s="5">
        <v>952.33236151603751</v>
      </c>
      <c r="H546" s="5">
        <v>1023.8346525945457</v>
      </c>
      <c r="I546" s="5">
        <v>1080.4592500733061</v>
      </c>
      <c r="J546" s="5">
        <v>2279.1478207528958</v>
      </c>
    </row>
    <row r="547" spans="1:10" x14ac:dyDescent="0.3">
      <c r="A547" s="3">
        <v>42916</v>
      </c>
      <c r="B547" s="9">
        <f t="shared" si="8"/>
        <v>0.66432957366197798</v>
      </c>
      <c r="C547" s="7">
        <v>3.8218000000000001</v>
      </c>
      <c r="D547" s="7">
        <v>3.8218000000000001</v>
      </c>
      <c r="E547" s="7">
        <v>2.2963</v>
      </c>
      <c r="F547" s="7">
        <v>2512.6271000000002</v>
      </c>
      <c r="G547" s="5">
        <v>928.52283770651366</v>
      </c>
      <c r="H547" s="5">
        <v>1009.8065083553197</v>
      </c>
      <c r="I547" s="5">
        <v>1055.5278716677467</v>
      </c>
      <c r="J547" s="5">
        <v>2279.2212599604532</v>
      </c>
    </row>
    <row r="548" spans="1:10" x14ac:dyDescent="0.3">
      <c r="A548" s="3">
        <v>42919</v>
      </c>
      <c r="B548" s="9">
        <f t="shared" si="8"/>
        <v>0.7274631294179249</v>
      </c>
      <c r="C548" s="7">
        <v>3.9590000000000001</v>
      </c>
      <c r="D548" s="7">
        <v>3.9590000000000001</v>
      </c>
      <c r="E548" s="7">
        <v>2.2917999999999998</v>
      </c>
      <c r="F548" s="7">
        <v>2550.7224999999999</v>
      </c>
      <c r="G548" s="5">
        <v>961.85617103984703</v>
      </c>
      <c r="H548" s="5">
        <v>1007.8276165347391</v>
      </c>
      <c r="I548" s="5">
        <v>1071.5313432860903</v>
      </c>
      <c r="J548" s="5">
        <v>2279.4225911717494</v>
      </c>
    </row>
    <row r="549" spans="1:10" x14ac:dyDescent="0.3">
      <c r="A549" s="3">
        <v>42921</v>
      </c>
      <c r="B549" s="9">
        <f t="shared" si="8"/>
        <v>0.70779498588174883</v>
      </c>
      <c r="C549" s="7">
        <v>3.9918</v>
      </c>
      <c r="D549" s="7">
        <v>3.9918</v>
      </c>
      <c r="E549" s="7">
        <v>2.3374000000000001</v>
      </c>
      <c r="F549" s="7">
        <v>2617.4431</v>
      </c>
      <c r="G549" s="5">
        <v>969.82507288629984</v>
      </c>
      <c r="H549" s="5">
        <v>1027.880386983288</v>
      </c>
      <c r="I549" s="5">
        <v>1099.5599564115298</v>
      </c>
      <c r="J549" s="5">
        <v>2279.5694872942918</v>
      </c>
    </row>
    <row r="550" spans="1:10" x14ac:dyDescent="0.3">
      <c r="A550" s="3">
        <v>42922</v>
      </c>
      <c r="B550" s="9">
        <f t="shared" si="8"/>
        <v>0.66072109477608776</v>
      </c>
      <c r="C550" s="7">
        <v>3.9198</v>
      </c>
      <c r="D550" s="7">
        <v>3.9198</v>
      </c>
      <c r="E550" s="7">
        <v>2.3603000000000001</v>
      </c>
      <c r="F550" s="7">
        <v>2599.7638999999999</v>
      </c>
      <c r="G550" s="5">
        <v>952.33236151603739</v>
      </c>
      <c r="H550" s="5">
        <v>1037.950747581353</v>
      </c>
      <c r="I550" s="5">
        <v>1092.1331128704455</v>
      </c>
      <c r="J550" s="5">
        <v>2279.6429400888824</v>
      </c>
    </row>
    <row r="551" spans="1:10" x14ac:dyDescent="0.3">
      <c r="A551" s="3">
        <v>42923</v>
      </c>
      <c r="B551" s="9">
        <f t="shared" si="8"/>
        <v>0.6586132644272179</v>
      </c>
      <c r="C551" s="7">
        <v>3.8513000000000002</v>
      </c>
      <c r="D551" s="7">
        <v>3.8513000000000002</v>
      </c>
      <c r="E551" s="7">
        <v>2.3220000000000001</v>
      </c>
      <c r="F551" s="7">
        <v>2529.248</v>
      </c>
      <c r="G551" s="5">
        <v>935.68999028182941</v>
      </c>
      <c r="H551" s="5">
        <v>1021.1081794195236</v>
      </c>
      <c r="I551" s="5">
        <v>1062.5101346554388</v>
      </c>
      <c r="J551" s="5">
        <v>2279.7163952502851</v>
      </c>
    </row>
    <row r="552" spans="1:10" x14ac:dyDescent="0.3">
      <c r="A552" s="3">
        <v>42926</v>
      </c>
      <c r="B552" s="9">
        <f t="shared" si="8"/>
        <v>0.68812922278401711</v>
      </c>
      <c r="C552" s="7">
        <v>3.7728000000000002</v>
      </c>
      <c r="D552" s="7">
        <v>3.7728000000000002</v>
      </c>
      <c r="E552" s="7">
        <v>2.2349000000000001</v>
      </c>
      <c r="F552" s="7">
        <v>2405.9207999999999</v>
      </c>
      <c r="G552" s="5">
        <v>916.61807580175162</v>
      </c>
      <c r="H552" s="5">
        <v>982.80562884784388</v>
      </c>
      <c r="I552" s="5">
        <v>1010.7016920358625</v>
      </c>
      <c r="J552" s="5">
        <v>2279.9367678351591</v>
      </c>
    </row>
    <row r="553" spans="1:10" x14ac:dyDescent="0.3">
      <c r="A553" s="3">
        <v>42927</v>
      </c>
      <c r="B553" s="9">
        <f t="shared" si="8"/>
        <v>0.72985915492957765</v>
      </c>
      <c r="C553" s="7">
        <v>3.6846000000000001</v>
      </c>
      <c r="D553" s="7">
        <v>3.6846000000000001</v>
      </c>
      <c r="E553" s="7">
        <v>2.13</v>
      </c>
      <c r="F553" s="7">
        <v>2313.9034999999999</v>
      </c>
      <c r="G553" s="5">
        <v>895.18950437318017</v>
      </c>
      <c r="H553" s="5">
        <v>936.67546174142342</v>
      </c>
      <c r="I553" s="5">
        <v>972.04620478683444</v>
      </c>
      <c r="J553" s="5">
        <v>2280.0102324643449</v>
      </c>
    </row>
    <row r="554" spans="1:10" x14ac:dyDescent="0.3">
      <c r="A554" s="3">
        <v>42928</v>
      </c>
      <c r="B554" s="9">
        <f t="shared" si="8"/>
        <v>0.84037757114680189</v>
      </c>
      <c r="C554" s="7">
        <v>3.9188999999999998</v>
      </c>
      <c r="D554" s="7">
        <v>3.9188999999999998</v>
      </c>
      <c r="E554" s="7">
        <v>2.1294</v>
      </c>
      <c r="F554" s="7">
        <v>2400</v>
      </c>
      <c r="G554" s="5">
        <v>952.11370262390915</v>
      </c>
      <c r="H554" s="5">
        <v>936.41160949867947</v>
      </c>
      <c r="I554" s="5">
        <v>1008.2144270443442</v>
      </c>
      <c r="J554" s="5">
        <v>2280.0836994607243</v>
      </c>
    </row>
    <row r="555" spans="1:10" x14ac:dyDescent="0.3">
      <c r="A555" s="3">
        <v>42929</v>
      </c>
      <c r="B555" s="9">
        <f t="shared" si="8"/>
        <v>0.77912261176034125</v>
      </c>
      <c r="C555" s="7">
        <v>3.8365</v>
      </c>
      <c r="D555" s="7">
        <v>3.8365</v>
      </c>
      <c r="E555" s="7">
        <v>2.1564000000000001</v>
      </c>
      <c r="F555" s="7">
        <v>2337.75</v>
      </c>
      <c r="G555" s="5">
        <v>932.09426627794221</v>
      </c>
      <c r="H555" s="5">
        <v>948.2849604221625</v>
      </c>
      <c r="I555" s="5">
        <v>982.06386534288163</v>
      </c>
      <c r="J555" s="5">
        <v>2280.1571688243735</v>
      </c>
    </row>
    <row r="556" spans="1:10" x14ac:dyDescent="0.3">
      <c r="A556" s="3">
        <v>42930</v>
      </c>
      <c r="B556" s="9">
        <f t="shared" si="8"/>
        <v>0.77552302266028872</v>
      </c>
      <c r="C556" s="7">
        <v>3.6747999999999998</v>
      </c>
      <c r="D556" s="7">
        <v>3.6747999999999998</v>
      </c>
      <c r="E556" s="7">
        <v>2.0697000000000001</v>
      </c>
      <c r="F556" s="7">
        <v>2199.4557</v>
      </c>
      <c r="G556" s="5">
        <v>892.80855199222776</v>
      </c>
      <c r="H556" s="5">
        <v>910.15831134564542</v>
      </c>
      <c r="I556" s="5">
        <v>923.96790349371554</v>
      </c>
      <c r="J556" s="5">
        <v>2280.2306405553691</v>
      </c>
    </row>
    <row r="557" spans="1:10" x14ac:dyDescent="0.3">
      <c r="A557" s="3">
        <v>42933</v>
      </c>
      <c r="B557" s="9">
        <f t="shared" si="8"/>
        <v>0.85990126165661007</v>
      </c>
      <c r="C557" s="7">
        <v>3.3906000000000001</v>
      </c>
      <c r="D557" s="7">
        <v>3.3906000000000001</v>
      </c>
      <c r="E557" s="7">
        <v>1.823</v>
      </c>
      <c r="F557" s="7">
        <v>2119.1379999999999</v>
      </c>
      <c r="G557" s="5">
        <v>823.76093294460861</v>
      </c>
      <c r="H557" s="5">
        <v>801.6710642040448</v>
      </c>
      <c r="I557" s="5">
        <v>890.2272935407907</v>
      </c>
      <c r="J557" s="5">
        <v>2280.4510628506227</v>
      </c>
    </row>
    <row r="558" spans="1:10" x14ac:dyDescent="0.3">
      <c r="A558" s="3">
        <v>42934</v>
      </c>
      <c r="B558" s="9">
        <f t="shared" si="8"/>
        <v>0.8193516699410609</v>
      </c>
      <c r="C558" s="7">
        <v>3.7042000000000002</v>
      </c>
      <c r="D558" s="7">
        <v>3.7042000000000002</v>
      </c>
      <c r="E558" s="7">
        <v>2.036</v>
      </c>
      <c r="F558" s="7">
        <v>2356.4747000000002</v>
      </c>
      <c r="G558" s="5">
        <v>899.95140913508499</v>
      </c>
      <c r="H558" s="5">
        <v>895.33861037818724</v>
      </c>
      <c r="I558" s="5">
        <v>989.92991229374729</v>
      </c>
      <c r="J558" s="5">
        <v>2280.5245440515369</v>
      </c>
    </row>
    <row r="559" spans="1:10" x14ac:dyDescent="0.3">
      <c r="A559" s="3">
        <v>42935</v>
      </c>
      <c r="B559" s="9">
        <f t="shared" si="8"/>
        <v>0.66194514188260933</v>
      </c>
      <c r="C559" s="7">
        <v>3.5082</v>
      </c>
      <c r="D559" s="7">
        <v>3.5082</v>
      </c>
      <c r="E559" s="7">
        <v>2.1109</v>
      </c>
      <c r="F559" s="7">
        <v>2229.4650999999999</v>
      </c>
      <c r="G559" s="5">
        <v>852.33236151603728</v>
      </c>
      <c r="H559" s="5">
        <v>928.27616534740446</v>
      </c>
      <c r="I559" s="5">
        <v>936.57453267160906</v>
      </c>
      <c r="J559" s="5">
        <v>2280.5980276201785</v>
      </c>
    </row>
    <row r="560" spans="1:10" x14ac:dyDescent="0.3">
      <c r="A560" s="3">
        <v>42936</v>
      </c>
      <c r="B560" s="9">
        <f t="shared" si="8"/>
        <v>0.69563481501197755</v>
      </c>
      <c r="C560" s="7">
        <v>3.8222999999999998</v>
      </c>
      <c r="D560" s="7">
        <v>3.8222999999999998</v>
      </c>
      <c r="E560" s="7">
        <v>2.2542</v>
      </c>
      <c r="F560" s="7">
        <v>2651.8236000000002</v>
      </c>
      <c r="G560" s="5">
        <v>928.6443148688071</v>
      </c>
      <c r="H560" s="5">
        <v>991.29287598944484</v>
      </c>
      <c r="I560" s="5">
        <v>1114.0028381236129</v>
      </c>
      <c r="J560" s="5">
        <v>2280.6715135566242</v>
      </c>
    </row>
    <row r="561" spans="1:10" x14ac:dyDescent="0.3">
      <c r="A561" s="3">
        <v>42937</v>
      </c>
      <c r="B561" s="9">
        <f t="shared" si="8"/>
        <v>0.55747310964841856</v>
      </c>
      <c r="C561" s="7">
        <v>3.8805999999999998</v>
      </c>
      <c r="D561" s="7">
        <v>3.8805999999999998</v>
      </c>
      <c r="E561" s="7">
        <v>2.4916</v>
      </c>
      <c r="F561" s="7">
        <v>2628.8163</v>
      </c>
      <c r="G561" s="5">
        <v>942.80855199222788</v>
      </c>
      <c r="H561" s="5">
        <v>1095.6904133685125</v>
      </c>
      <c r="I561" s="5">
        <v>1104.3377165455556</v>
      </c>
      <c r="J561" s="5">
        <v>2280.7450018609497</v>
      </c>
    </row>
    <row r="562" spans="1:10" x14ac:dyDescent="0.3">
      <c r="A562" s="3">
        <v>42940</v>
      </c>
      <c r="B562" s="9">
        <f t="shared" si="8"/>
        <v>0.63723570086734072</v>
      </c>
      <c r="C562" s="7">
        <v>4.0961999999999996</v>
      </c>
      <c r="D562" s="7">
        <v>4.0961999999999996</v>
      </c>
      <c r="E562" s="7">
        <v>2.5019</v>
      </c>
      <c r="F562" s="7">
        <v>2771.3229999999999</v>
      </c>
      <c r="G562" s="5">
        <v>995.18950437318028</v>
      </c>
      <c r="H562" s="5">
        <v>1100.2198768689523</v>
      </c>
      <c r="I562" s="5">
        <v>1164.2032627499225</v>
      </c>
      <c r="J562" s="5">
        <v>2280.9654738777963</v>
      </c>
    </row>
    <row r="563" spans="1:10" x14ac:dyDescent="0.3">
      <c r="A563" s="3">
        <v>42941</v>
      </c>
      <c r="B563" s="9">
        <f t="shared" si="8"/>
        <v>0.68024785671844512</v>
      </c>
      <c r="C563" s="7">
        <v>3.9590000000000001</v>
      </c>
      <c r="D563" s="7">
        <v>3.9590000000000001</v>
      </c>
      <c r="E563" s="7">
        <v>2.3561999999999999</v>
      </c>
      <c r="F563" s="7">
        <v>2484.4128999999998</v>
      </c>
      <c r="G563" s="5">
        <v>961.85617103984703</v>
      </c>
      <c r="H563" s="5">
        <v>1036.1477572559356</v>
      </c>
      <c r="I563" s="5">
        <v>1043.6753868812825</v>
      </c>
      <c r="J563" s="5">
        <v>2281.0389716541767</v>
      </c>
    </row>
    <row r="564" spans="1:10" x14ac:dyDescent="0.3">
      <c r="A564" s="3">
        <v>42942</v>
      </c>
      <c r="B564" s="9">
        <f t="shared" si="8"/>
        <v>0.72734474715021347</v>
      </c>
      <c r="C564" s="7">
        <v>3.9247000000000001</v>
      </c>
      <c r="D564" s="7">
        <v>3.9247000000000001</v>
      </c>
      <c r="E564" s="7">
        <v>2.2721</v>
      </c>
      <c r="F564" s="7">
        <v>2474.8208</v>
      </c>
      <c r="G564" s="5">
        <v>953.52283770651366</v>
      </c>
      <c r="H564" s="5">
        <v>999.16446789797624</v>
      </c>
      <c r="I564" s="5">
        <v>1039.6458478789275</v>
      </c>
      <c r="J564" s="5">
        <v>2281.1124717988191</v>
      </c>
    </row>
    <row r="565" spans="1:10" x14ac:dyDescent="0.3">
      <c r="A565" s="3">
        <v>42943</v>
      </c>
      <c r="B565" s="9">
        <f t="shared" si="8"/>
        <v>0.71906267596482865</v>
      </c>
      <c r="C565" s="7">
        <v>3.9687999999999999</v>
      </c>
      <c r="D565" s="7">
        <v>3.9687999999999999</v>
      </c>
      <c r="E565" s="7">
        <v>2.3087</v>
      </c>
      <c r="F565" s="7">
        <v>2568.4447</v>
      </c>
      <c r="G565" s="5">
        <v>964.23712342079943</v>
      </c>
      <c r="H565" s="5">
        <v>1015.2594547053641</v>
      </c>
      <c r="I565" s="5">
        <v>1078.9762506689929</v>
      </c>
      <c r="J565" s="5">
        <v>2281.1859743117993</v>
      </c>
    </row>
    <row r="566" spans="1:10" x14ac:dyDescent="0.3">
      <c r="A566" s="3">
        <v>42944</v>
      </c>
      <c r="B566" s="9">
        <f t="shared" si="8"/>
        <v>0.66328551222469201</v>
      </c>
      <c r="C566" s="7">
        <v>4.1158000000000001</v>
      </c>
      <c r="D566" s="7">
        <v>4.1158000000000001</v>
      </c>
      <c r="E566" s="7">
        <v>2.4744999999999999</v>
      </c>
      <c r="F566" s="7">
        <v>2746.2882</v>
      </c>
      <c r="G566" s="5">
        <v>999.95140913508544</v>
      </c>
      <c r="H566" s="5">
        <v>1088.1706244503068</v>
      </c>
      <c r="I566" s="5">
        <v>1153.6864100256848</v>
      </c>
      <c r="J566" s="5">
        <v>2281.2594791931938</v>
      </c>
    </row>
    <row r="567" spans="1:10" x14ac:dyDescent="0.3">
      <c r="A567" s="3">
        <v>42947</v>
      </c>
      <c r="B567" s="9">
        <f t="shared" si="8"/>
        <v>0.64928871969545199</v>
      </c>
      <c r="C567" s="7">
        <v>4.1158000000000001</v>
      </c>
      <c r="D567" s="7">
        <v>4.1158000000000001</v>
      </c>
      <c r="E567" s="7">
        <v>2.4954999999999998</v>
      </c>
      <c r="F567" s="7">
        <v>2841.2982000000002</v>
      </c>
      <c r="G567" s="5">
        <v>999.95140913508544</v>
      </c>
      <c r="H567" s="5">
        <v>1097.4054529463492</v>
      </c>
      <c r="I567" s="5">
        <v>1193.5990986563029</v>
      </c>
      <c r="J567" s="5">
        <v>2281.4800009428491</v>
      </c>
    </row>
    <row r="568" spans="1:10" x14ac:dyDescent="0.3">
      <c r="A568" s="3">
        <v>42948</v>
      </c>
      <c r="B568" s="9">
        <f t="shared" si="8"/>
        <v>0.64365679022113242</v>
      </c>
      <c r="C568" s="7">
        <v>4.1550000000000002</v>
      </c>
      <c r="D568" s="7">
        <v>4.1550000000000002</v>
      </c>
      <c r="E568" s="7">
        <v>2.5278999999999998</v>
      </c>
      <c r="F568" s="7">
        <v>2779.0747000000001</v>
      </c>
      <c r="G568" s="5">
        <v>1009.475218658895</v>
      </c>
      <c r="H568" s="5">
        <v>1111.6534740545287</v>
      </c>
      <c r="I568" s="5">
        <v>1167.4596693224721</v>
      </c>
      <c r="J568" s="5">
        <v>2281.5478115984329</v>
      </c>
    </row>
    <row r="569" spans="1:10" x14ac:dyDescent="0.3">
      <c r="A569" s="3">
        <v>42949</v>
      </c>
      <c r="B569" s="9">
        <f t="shared" si="8"/>
        <v>0.75769106217616577</v>
      </c>
      <c r="C569" s="7">
        <v>4.3422000000000001</v>
      </c>
      <c r="D569" s="7">
        <v>4.3422000000000001</v>
      </c>
      <c r="E569" s="7">
        <v>2.4704000000000002</v>
      </c>
      <c r="F569" s="7">
        <v>2705.0772999999999</v>
      </c>
      <c r="G569" s="5">
        <v>1054.9562682215771</v>
      </c>
      <c r="H569" s="5">
        <v>1086.3676341248895</v>
      </c>
      <c r="I569" s="5">
        <v>1136.3741500542342</v>
      </c>
      <c r="J569" s="5">
        <v>2281.6213281390287</v>
      </c>
    </row>
    <row r="570" spans="1:10" x14ac:dyDescent="0.3">
      <c r="A570" s="3">
        <v>42950</v>
      </c>
      <c r="B570" s="9">
        <f t="shared" si="8"/>
        <v>0.87043552104816202</v>
      </c>
      <c r="C570" s="7">
        <v>4.6254</v>
      </c>
      <c r="D570" s="7">
        <v>4.6254</v>
      </c>
      <c r="E570" s="7">
        <v>2.4729000000000001</v>
      </c>
      <c r="F570" s="7">
        <v>2789.5518000000002</v>
      </c>
      <c r="G570" s="5">
        <v>1123.7609329446095</v>
      </c>
      <c r="H570" s="5">
        <v>1087.4670184696563</v>
      </c>
      <c r="I570" s="5">
        <v>1171.8609873947998</v>
      </c>
      <c r="J570" s="5">
        <v>2281.6948470484908</v>
      </c>
    </row>
    <row r="571" spans="1:10" x14ac:dyDescent="0.3">
      <c r="A571" s="3">
        <v>42951</v>
      </c>
      <c r="B571" s="9">
        <f t="shared" si="8"/>
        <v>0.81714553404122425</v>
      </c>
      <c r="C571" s="7">
        <v>4.6547999999999998</v>
      </c>
      <c r="D571" s="7">
        <v>4.6547999999999998</v>
      </c>
      <c r="E571" s="7">
        <v>2.5615999999999999</v>
      </c>
      <c r="F571" s="7">
        <v>2827.5137</v>
      </c>
      <c r="G571" s="5">
        <v>1130.9037900874666</v>
      </c>
      <c r="H571" s="5">
        <v>1126.4731750219869</v>
      </c>
      <c r="I571" s="5">
        <v>1187.808377085639</v>
      </c>
      <c r="J571" s="5">
        <v>2281.7683683268956</v>
      </c>
    </row>
    <row r="572" spans="1:10" x14ac:dyDescent="0.3">
      <c r="A572" s="3">
        <v>42954</v>
      </c>
      <c r="B572" s="9">
        <f t="shared" si="8"/>
        <v>0.7582304184281482</v>
      </c>
      <c r="C572" s="7">
        <v>5.2819000000000003</v>
      </c>
      <c r="D572" s="7">
        <v>5.2819000000000003</v>
      </c>
      <c r="E572" s="7">
        <v>3.0041000000000002</v>
      </c>
      <c r="F572" s="7">
        <v>3353.6966000000002</v>
      </c>
      <c r="G572" s="5">
        <v>1283.2604470359609</v>
      </c>
      <c r="H572" s="5">
        <v>1321.0642040457337</v>
      </c>
      <c r="I572" s="5">
        <v>1408.8522066873188</v>
      </c>
      <c r="J572" s="5">
        <v>2281.9889392691671</v>
      </c>
    </row>
    <row r="573" spans="1:10" x14ac:dyDescent="0.3">
      <c r="A573" s="3">
        <v>42955</v>
      </c>
      <c r="B573" s="9">
        <f t="shared" si="8"/>
        <v>0.6786697321977917</v>
      </c>
      <c r="C573" s="7">
        <v>5.1839000000000004</v>
      </c>
      <c r="D573" s="7">
        <v>5.1839000000000004</v>
      </c>
      <c r="E573" s="7">
        <v>3.0880999999999998</v>
      </c>
      <c r="F573" s="7">
        <v>3432.7883999999999</v>
      </c>
      <c r="G573" s="5">
        <v>1259.450923226437</v>
      </c>
      <c r="H573" s="5">
        <v>1358.0035180299024</v>
      </c>
      <c r="I573" s="5">
        <v>1442.0778291126962</v>
      </c>
      <c r="J573" s="5">
        <v>2282.0624700238768</v>
      </c>
    </row>
    <row r="574" spans="1:10" x14ac:dyDescent="0.3">
      <c r="A574" s="3">
        <v>42956</v>
      </c>
      <c r="B574" s="9">
        <f t="shared" si="8"/>
        <v>0.67198215047412813</v>
      </c>
      <c r="C574" s="7">
        <v>5.0956999999999999</v>
      </c>
      <c r="D574" s="7">
        <v>5.0956999999999999</v>
      </c>
      <c r="E574" s="7">
        <v>3.0476999999999999</v>
      </c>
      <c r="F574" s="7">
        <v>3332.1633999999999</v>
      </c>
      <c r="G574" s="5">
        <v>1238.0223517978654</v>
      </c>
      <c r="H574" s="5">
        <v>1340.2374670184688</v>
      </c>
      <c r="I574" s="5">
        <v>1399.8063388121391</v>
      </c>
      <c r="J574" s="5">
        <v>2282.1360031479107</v>
      </c>
    </row>
    <row r="575" spans="1:10" x14ac:dyDescent="0.3">
      <c r="A575" s="3">
        <v>42957</v>
      </c>
      <c r="B575" s="9">
        <f t="shared" si="8"/>
        <v>0.78874800352032348</v>
      </c>
      <c r="C575" s="7">
        <v>5.4877000000000002</v>
      </c>
      <c r="D575" s="7">
        <v>5.4877000000000002</v>
      </c>
      <c r="E575" s="7">
        <v>3.0678999999999998</v>
      </c>
      <c r="F575" s="7">
        <v>3414.7645000000002</v>
      </c>
      <c r="G575" s="5">
        <v>1333.2604470359609</v>
      </c>
      <c r="H575" s="5">
        <v>1349.1204925241857</v>
      </c>
      <c r="I575" s="5">
        <v>1434.5061807745278</v>
      </c>
      <c r="J575" s="5">
        <v>2282.2095386413453</v>
      </c>
    </row>
    <row r="576" spans="1:10" x14ac:dyDescent="0.3">
      <c r="A576" s="3">
        <v>42958</v>
      </c>
      <c r="B576" s="9">
        <f t="shared" si="8"/>
        <v>0.90927476694580511</v>
      </c>
      <c r="C576" s="7">
        <v>6.0419</v>
      </c>
      <c r="D576" s="7">
        <v>6.0419</v>
      </c>
      <c r="E576" s="7">
        <v>3.1644999999999999</v>
      </c>
      <c r="F576" s="7">
        <v>3539.8036999999999</v>
      </c>
      <c r="G576" s="5">
        <v>1467.905733722064</v>
      </c>
      <c r="H576" s="5">
        <v>1391.60070360598</v>
      </c>
      <c r="I576" s="5">
        <v>1487.0338163520623</v>
      </c>
      <c r="J576" s="5">
        <v>2282.2830765042572</v>
      </c>
    </row>
    <row r="577" spans="1:10" x14ac:dyDescent="0.3">
      <c r="A577" s="3">
        <v>42961</v>
      </c>
      <c r="B577" s="9">
        <f t="shared" si="8"/>
        <v>0.914512765002508</v>
      </c>
      <c r="C577" s="7">
        <v>7.2515999999999998</v>
      </c>
      <c r="D577" s="7">
        <v>7.2515999999999998</v>
      </c>
      <c r="E577" s="7">
        <v>3.7877000000000001</v>
      </c>
      <c r="F577" s="7">
        <v>4217.7604000000001</v>
      </c>
      <c r="G577" s="5">
        <v>1761.8075801749314</v>
      </c>
      <c r="H577" s="5">
        <v>1665.6552330694803</v>
      </c>
      <c r="I577" s="5">
        <v>1771.8362021234682</v>
      </c>
      <c r="J577" s="5">
        <v>2282.5036972016524</v>
      </c>
    </row>
    <row r="578" spans="1:10" x14ac:dyDescent="0.3">
      <c r="A578" s="3">
        <v>42962</v>
      </c>
      <c r="B578" s="9">
        <f t="shared" si="8"/>
        <v>0.78001697072549847</v>
      </c>
      <c r="C578" s="7">
        <v>6.7127999999999997</v>
      </c>
      <c r="D578" s="7">
        <v>6.7127999999999997</v>
      </c>
      <c r="E578" s="7">
        <v>3.7711999999999999</v>
      </c>
      <c r="F578" s="7">
        <v>4056.1302999999998</v>
      </c>
      <c r="G578" s="5">
        <v>1630.9037900874675</v>
      </c>
      <c r="H578" s="5">
        <v>1658.3992963940186</v>
      </c>
      <c r="I578" s="5">
        <v>1703.9371193465429</v>
      </c>
      <c r="J578" s="5">
        <v>2282.5772445430066</v>
      </c>
    </row>
    <row r="579" spans="1:10" x14ac:dyDescent="0.3">
      <c r="A579" s="3">
        <v>42963</v>
      </c>
      <c r="B579" s="9">
        <f t="shared" si="8"/>
        <v>0.90778465379405593</v>
      </c>
      <c r="C579" s="7">
        <v>7.1829999999999998</v>
      </c>
      <c r="D579" s="7">
        <v>7.1829999999999998</v>
      </c>
      <c r="E579" s="7">
        <v>3.7650999999999999</v>
      </c>
      <c r="F579" s="7">
        <v>4296.1881999999996</v>
      </c>
      <c r="G579" s="5">
        <v>1745.1409135082647</v>
      </c>
      <c r="H579" s="5">
        <v>1655.7167985927874</v>
      </c>
      <c r="I579" s="5">
        <v>1804.7828852240298</v>
      </c>
      <c r="J579" s="5">
        <v>2282.6507942542198</v>
      </c>
    </row>
    <row r="580" spans="1:10" x14ac:dyDescent="0.3">
      <c r="A580" s="3">
        <v>42964</v>
      </c>
      <c r="B580" s="9">
        <f t="shared" ref="B580:B643" si="9">(D580-E580)/E580</f>
        <v>0.85234182206731623</v>
      </c>
      <c r="C580" s="7">
        <v>7.2809999999999997</v>
      </c>
      <c r="D580" s="7">
        <v>7.2809999999999997</v>
      </c>
      <c r="E580" s="7">
        <v>3.9306999999999999</v>
      </c>
      <c r="F580" s="7">
        <v>4313.6850000000004</v>
      </c>
      <c r="G580" s="5">
        <v>1768.9504373177886</v>
      </c>
      <c r="H580" s="5">
        <v>1728.5400175901491</v>
      </c>
      <c r="I580" s="5">
        <v>1812.1331044686592</v>
      </c>
      <c r="J580" s="5">
        <v>2282.724346335368</v>
      </c>
    </row>
    <row r="581" spans="1:10" x14ac:dyDescent="0.3">
      <c r="A581" s="3">
        <v>42965</v>
      </c>
      <c r="B581" s="9">
        <f t="shared" si="9"/>
        <v>0.79596727973740433</v>
      </c>
      <c r="C581" s="7">
        <v>6.8940000000000001</v>
      </c>
      <c r="D581" s="7">
        <v>6.8940000000000001</v>
      </c>
      <c r="E581" s="7">
        <v>3.8386</v>
      </c>
      <c r="F581" s="7">
        <v>4118.7755999999999</v>
      </c>
      <c r="G581" s="5">
        <v>1674.927113702628</v>
      </c>
      <c r="H581" s="5">
        <v>1688.0386983289354</v>
      </c>
      <c r="I581" s="5">
        <v>1730.2537423659269</v>
      </c>
      <c r="J581" s="5">
        <v>2282.7979007865274</v>
      </c>
    </row>
    <row r="582" spans="1:10" x14ac:dyDescent="0.3">
      <c r="A582" s="3">
        <v>42968</v>
      </c>
      <c r="B582" s="9">
        <f t="shared" si="9"/>
        <v>0.86936113309499774</v>
      </c>
      <c r="C582" s="7">
        <v>6.8498999999999999</v>
      </c>
      <c r="D582" s="7">
        <v>6.8498999999999999</v>
      </c>
      <c r="E582" s="7">
        <v>3.6642999999999999</v>
      </c>
      <c r="F582" s="7">
        <v>4015.0275000000001</v>
      </c>
      <c r="G582" s="5">
        <v>1664.2128279883423</v>
      </c>
      <c r="H582" s="5">
        <v>1611.389621811785</v>
      </c>
      <c r="I582" s="5">
        <v>1686.670271033244</v>
      </c>
      <c r="J582" s="5">
        <v>2283.0185712502698</v>
      </c>
    </row>
    <row r="583" spans="1:10" x14ac:dyDescent="0.3">
      <c r="A583" s="3">
        <v>42969</v>
      </c>
      <c r="B583" s="9">
        <f t="shared" si="9"/>
        <v>0.9939899075806542</v>
      </c>
      <c r="C583" s="7">
        <v>7.0335999999999999</v>
      </c>
      <c r="D583" s="7">
        <v>7.0335999999999999</v>
      </c>
      <c r="E583" s="7">
        <v>3.5274000000000001</v>
      </c>
      <c r="F583" s="7">
        <v>4122.4102000000003</v>
      </c>
      <c r="G583" s="5">
        <v>1708.8435374149701</v>
      </c>
      <c r="H583" s="5">
        <v>1551.1873350923479</v>
      </c>
      <c r="I583" s="5">
        <v>1731.7805990978168</v>
      </c>
      <c r="J583" s="5">
        <v>2283.0921351820102</v>
      </c>
    </row>
    <row r="584" spans="1:10" x14ac:dyDescent="0.3">
      <c r="A584" s="3">
        <v>42970</v>
      </c>
      <c r="B584" s="9">
        <f t="shared" si="9"/>
        <v>0.90579710144927528</v>
      </c>
      <c r="C584" s="7">
        <v>7.1536</v>
      </c>
      <c r="D584" s="7">
        <v>7.1536</v>
      </c>
      <c r="E584" s="7">
        <v>3.7536</v>
      </c>
      <c r="F584" s="7">
        <v>4120.3693000000003</v>
      </c>
      <c r="G584" s="5">
        <v>1737.9980563654076</v>
      </c>
      <c r="H584" s="5">
        <v>1650.6596306068598</v>
      </c>
      <c r="I584" s="5">
        <v>1730.9232387544189</v>
      </c>
      <c r="J584" s="5">
        <v>2283.1657014841439</v>
      </c>
    </row>
    <row r="585" spans="1:10" x14ac:dyDescent="0.3">
      <c r="A585" s="3">
        <v>42971</v>
      </c>
      <c r="B585" s="9">
        <f t="shared" si="9"/>
        <v>0.94768782297601695</v>
      </c>
      <c r="C585" s="7">
        <v>7.3495999999999997</v>
      </c>
      <c r="D585" s="7">
        <v>7.3495999999999997</v>
      </c>
      <c r="E585" s="7">
        <v>3.7734999999999999</v>
      </c>
      <c r="F585" s="7">
        <v>4229.3576000000003</v>
      </c>
      <c r="G585" s="5">
        <v>1785.6171039844555</v>
      </c>
      <c r="H585" s="5">
        <v>1659.4107299912046</v>
      </c>
      <c r="I585" s="5">
        <v>1776.7080622706844</v>
      </c>
      <c r="J585" s="5">
        <v>2283.2392701567474</v>
      </c>
    </row>
    <row r="586" spans="1:10" x14ac:dyDescent="0.3">
      <c r="A586" s="3">
        <v>42972</v>
      </c>
      <c r="B586" s="9">
        <f t="shared" si="9"/>
        <v>0.87700738260141564</v>
      </c>
      <c r="C586" s="7">
        <v>7.3986000000000001</v>
      </c>
      <c r="D586" s="7">
        <v>7.3986000000000001</v>
      </c>
      <c r="E586" s="7">
        <v>3.9417</v>
      </c>
      <c r="F586" s="7">
        <v>4329.9584999999997</v>
      </c>
      <c r="G586" s="5">
        <v>1797.5218658892177</v>
      </c>
      <c r="H586" s="5">
        <v>1733.3773087071238</v>
      </c>
      <c r="I586" s="5">
        <v>1818.9694284180362</v>
      </c>
      <c r="J586" s="5">
        <v>2283.3128411998969</v>
      </c>
    </row>
    <row r="587" spans="1:10" x14ac:dyDescent="0.3">
      <c r="A587" s="3">
        <v>42975</v>
      </c>
      <c r="B587" s="9">
        <f t="shared" si="9"/>
        <v>0.92506281084961284</v>
      </c>
      <c r="C587" s="7">
        <v>7.5088999999999997</v>
      </c>
      <c r="D587" s="7">
        <v>7.5088999999999997</v>
      </c>
      <c r="E587" s="7">
        <v>3.9005999999999998</v>
      </c>
      <c r="F587" s="7">
        <v>4337.9062999999996</v>
      </c>
      <c r="G587" s="5">
        <v>1824.3197278911614</v>
      </c>
      <c r="H587" s="5">
        <v>1715.3034300791553</v>
      </c>
      <c r="I587" s="5">
        <v>1822.3082145110623</v>
      </c>
      <c r="J587" s="5">
        <v>2283.5335614412129</v>
      </c>
    </row>
    <row r="588" spans="1:10" x14ac:dyDescent="0.3">
      <c r="A588" s="3">
        <v>42976</v>
      </c>
      <c r="B588" s="9">
        <f t="shared" si="9"/>
        <v>1.0161282355265759</v>
      </c>
      <c r="C588" s="7">
        <v>8.1629000000000005</v>
      </c>
      <c r="D588" s="7">
        <v>8.1629000000000005</v>
      </c>
      <c r="E588" s="7">
        <v>4.0488</v>
      </c>
      <c r="F588" s="7">
        <v>4584.1108999999997</v>
      </c>
      <c r="G588" s="5">
        <v>1983.2118561710454</v>
      </c>
      <c r="H588" s="5">
        <v>1780.4749340369392</v>
      </c>
      <c r="I588" s="5">
        <v>1925.7361435630128</v>
      </c>
      <c r="J588" s="5">
        <v>2283.6071419670816</v>
      </c>
    </row>
    <row r="589" spans="1:10" x14ac:dyDescent="0.3">
      <c r="A589" s="3">
        <v>42977</v>
      </c>
      <c r="B589" s="9">
        <f t="shared" si="9"/>
        <v>1.1893331405297276</v>
      </c>
      <c r="C589" s="7">
        <v>9.0841999999999992</v>
      </c>
      <c r="D589" s="7">
        <v>9.0841999999999992</v>
      </c>
      <c r="E589" s="7">
        <v>4.1493000000000002</v>
      </c>
      <c r="F589" s="7">
        <v>4550</v>
      </c>
      <c r="G589" s="5">
        <v>2207.0456754130282</v>
      </c>
      <c r="H589" s="5">
        <v>1824.67018469657</v>
      </c>
      <c r="I589" s="5">
        <v>1911.4065179382351</v>
      </c>
      <c r="J589" s="5">
        <v>2283.6807248638784</v>
      </c>
    </row>
    <row r="590" spans="1:10" x14ac:dyDescent="0.3">
      <c r="A590" s="3">
        <v>42978</v>
      </c>
      <c r="B590" s="9">
        <f t="shared" si="9"/>
        <v>1.3246235188594626</v>
      </c>
      <c r="C590" s="7">
        <v>9.8484999999999996</v>
      </c>
      <c r="D590" s="7">
        <v>9.8484999999999996</v>
      </c>
      <c r="E590" s="7">
        <v>4.2366000000000001</v>
      </c>
      <c r="F590" s="7">
        <v>4726.5653000000002</v>
      </c>
      <c r="G590" s="5">
        <v>2392.7356656948555</v>
      </c>
      <c r="H590" s="5">
        <v>1863.0606860158314</v>
      </c>
      <c r="I590" s="5">
        <v>1985.5797190946571</v>
      </c>
      <c r="J590" s="5">
        <v>2283.7543101316796</v>
      </c>
    </row>
    <row r="591" spans="1:10" x14ac:dyDescent="0.3">
      <c r="A591" s="3">
        <v>42979</v>
      </c>
      <c r="B591" s="9">
        <f t="shared" si="9"/>
        <v>0.8059017299762733</v>
      </c>
      <c r="C591" s="7">
        <v>7.8395999999999999</v>
      </c>
      <c r="D591" s="7">
        <v>7.8395999999999999</v>
      </c>
      <c r="E591" s="7">
        <v>4.3411</v>
      </c>
      <c r="F591" s="7">
        <v>4870.7165999999997</v>
      </c>
      <c r="G591" s="5">
        <v>1904.6647230320748</v>
      </c>
      <c r="H591" s="5">
        <v>1909.014951627089</v>
      </c>
      <c r="I591" s="5">
        <v>2046.1361442351558</v>
      </c>
      <c r="J591" s="5">
        <v>2283.8221883847864</v>
      </c>
    </row>
    <row r="592" spans="1:10" x14ac:dyDescent="0.3">
      <c r="A592" s="3">
        <v>42983</v>
      </c>
      <c r="B592" s="9">
        <f t="shared" si="9"/>
        <v>0.93414149646004163</v>
      </c>
      <c r="C592" s="7">
        <v>7.5945999999999998</v>
      </c>
      <c r="D592" s="7">
        <v>7.5945999999999998</v>
      </c>
      <c r="E592" s="7">
        <v>3.9266000000000001</v>
      </c>
      <c r="F592" s="7">
        <v>4460.9128000000001</v>
      </c>
      <c r="G592" s="5">
        <v>1845.1409135082652</v>
      </c>
      <c r="H592" s="5">
        <v>1726.737027264732</v>
      </c>
      <c r="I592" s="5">
        <v>1873.9819344778248</v>
      </c>
      <c r="J592" s="5">
        <v>2284.1165476890669</v>
      </c>
    </row>
    <row r="593" spans="1:10" x14ac:dyDescent="0.3">
      <c r="A593" s="3">
        <v>42984</v>
      </c>
      <c r="B593" s="9">
        <f t="shared" si="9"/>
        <v>0.97322467986030259</v>
      </c>
      <c r="C593" s="7">
        <v>8.1359999999999992</v>
      </c>
      <c r="D593" s="7">
        <v>8.1359999999999992</v>
      </c>
      <c r="E593" s="7">
        <v>4.1231999999999998</v>
      </c>
      <c r="F593" s="7">
        <v>4613.1702999999998</v>
      </c>
      <c r="G593" s="5">
        <v>1976.6763848396549</v>
      </c>
      <c r="H593" s="5">
        <v>1813.1926121372032</v>
      </c>
      <c r="I593" s="5">
        <v>1937.9436878635347</v>
      </c>
      <c r="J593" s="5">
        <v>2284.190147000048</v>
      </c>
    </row>
    <row r="594" spans="1:10" x14ac:dyDescent="0.3">
      <c r="A594" s="3">
        <v>42985</v>
      </c>
      <c r="B594" s="9">
        <f t="shared" si="9"/>
        <v>0.8663902215578968</v>
      </c>
      <c r="C594" s="7">
        <v>7.7416</v>
      </c>
      <c r="D594" s="7">
        <v>7.7416</v>
      </c>
      <c r="E594" s="7">
        <v>4.1478999999999999</v>
      </c>
      <c r="F594" s="7">
        <v>4612.7308999999996</v>
      </c>
      <c r="G594" s="5">
        <v>1880.8551992225509</v>
      </c>
      <c r="H594" s="5">
        <v>1824.0545294635006</v>
      </c>
      <c r="I594" s="5">
        <v>1937.7591006055166</v>
      </c>
      <c r="J594" s="5">
        <v>2284.2637486825624</v>
      </c>
    </row>
    <row r="595" spans="1:10" x14ac:dyDescent="0.3">
      <c r="A595" s="3">
        <v>42986</v>
      </c>
      <c r="B595" s="9">
        <f t="shared" si="9"/>
        <v>0.75443838549836928</v>
      </c>
      <c r="C595" s="7">
        <v>7.0460000000000003</v>
      </c>
      <c r="D595" s="7">
        <v>7.0460000000000003</v>
      </c>
      <c r="E595" s="7">
        <v>4.0160999999999998</v>
      </c>
      <c r="F595" s="7">
        <v>4201.9799999999996</v>
      </c>
      <c r="G595" s="5">
        <v>1711.8561710398487</v>
      </c>
      <c r="H595" s="5">
        <v>1766.0949868073878</v>
      </c>
      <c r="I595" s="5">
        <v>1765.207024229913</v>
      </c>
      <c r="J595" s="5">
        <v>2284.3373527366866</v>
      </c>
    </row>
    <row r="596" spans="1:10" x14ac:dyDescent="0.3">
      <c r="A596" s="3">
        <v>42989</v>
      </c>
      <c r="B596" s="9">
        <f t="shared" si="9"/>
        <v>0.76730266596968122</v>
      </c>
      <c r="C596" s="7">
        <v>6.7617000000000003</v>
      </c>
      <c r="D596" s="7">
        <v>6.7617000000000003</v>
      </c>
      <c r="E596" s="7">
        <v>3.8260000000000001</v>
      </c>
      <c r="F596" s="7">
        <v>4199.1400000000003</v>
      </c>
      <c r="G596" s="5">
        <v>1642.7842565597707</v>
      </c>
      <c r="H596" s="5">
        <v>1682.4978012313104</v>
      </c>
      <c r="I596" s="5">
        <v>1764.0139704912442</v>
      </c>
      <c r="J596" s="5">
        <v>2284.5581720141176</v>
      </c>
    </row>
    <row r="597" spans="1:10" x14ac:dyDescent="0.3">
      <c r="A597" s="3">
        <v>42990</v>
      </c>
      <c r="B597" s="9">
        <f t="shared" si="9"/>
        <v>0.78169308847381358</v>
      </c>
      <c r="C597" s="7">
        <v>6.8106999999999998</v>
      </c>
      <c r="D597" s="7">
        <v>6.8106999999999998</v>
      </c>
      <c r="E597" s="7">
        <v>3.8226</v>
      </c>
      <c r="F597" s="7">
        <v>4167.01</v>
      </c>
      <c r="G597" s="5">
        <v>1654.6890184645326</v>
      </c>
      <c r="H597" s="5">
        <v>1681.0026385224273</v>
      </c>
      <c r="I597" s="5">
        <v>1750.516499849188</v>
      </c>
      <c r="J597" s="5">
        <v>2284.6317855552156</v>
      </c>
    </row>
    <row r="598" spans="1:10" x14ac:dyDescent="0.3">
      <c r="A598" s="3">
        <v>42991</v>
      </c>
      <c r="B598" s="9">
        <f t="shared" si="9"/>
        <v>0.55190263010632357</v>
      </c>
      <c r="C598" s="7">
        <v>5.5465</v>
      </c>
      <c r="D598" s="7">
        <v>5.5465</v>
      </c>
      <c r="E598" s="7">
        <v>3.5739999999999998</v>
      </c>
      <c r="F598" s="7">
        <v>3840.9106000000002</v>
      </c>
      <c r="G598" s="5">
        <v>1347.5461613216748</v>
      </c>
      <c r="H598" s="5">
        <v>1571.6798592788039</v>
      </c>
      <c r="I598" s="5">
        <v>1613.5256166281445</v>
      </c>
      <c r="J598" s="5">
        <v>2284.7054014683058</v>
      </c>
    </row>
    <row r="599" spans="1:10" x14ac:dyDescent="0.3">
      <c r="A599" s="3">
        <v>42992</v>
      </c>
      <c r="B599" s="9">
        <f t="shared" si="9"/>
        <v>0.57019658753709213</v>
      </c>
      <c r="C599" s="7">
        <v>5.0799000000000003</v>
      </c>
      <c r="D599" s="7">
        <v>5.0799000000000003</v>
      </c>
      <c r="E599" s="7">
        <v>3.2351999999999999</v>
      </c>
      <c r="F599" s="7">
        <v>3361.91</v>
      </c>
      <c r="G599" s="5">
        <v>1234.1836734693909</v>
      </c>
      <c r="H599" s="5">
        <v>1422.6912928759896</v>
      </c>
      <c r="I599" s="5">
        <v>1412.3025685102705</v>
      </c>
      <c r="J599" s="5">
        <v>2284.7790197534641</v>
      </c>
    </row>
    <row r="600" spans="1:10" x14ac:dyDescent="0.3">
      <c r="A600" s="3">
        <v>42993</v>
      </c>
      <c r="B600" s="9">
        <f t="shared" si="9"/>
        <v>1.0189345629353479</v>
      </c>
      <c r="C600" s="7">
        <v>6.1737000000000002</v>
      </c>
      <c r="D600" s="7">
        <v>6.1737000000000002</v>
      </c>
      <c r="E600" s="7">
        <v>3.0579000000000001</v>
      </c>
      <c r="F600" s="7">
        <v>3687.7833999999998</v>
      </c>
      <c r="G600" s="5">
        <v>1499.9271137026278</v>
      </c>
      <c r="H600" s="5">
        <v>1344.7229551451189</v>
      </c>
      <c r="I600" s="5">
        <v>1549.1985115394339</v>
      </c>
      <c r="J600" s="5">
        <v>2284.8526404107674</v>
      </c>
    </row>
    <row r="601" spans="1:10" x14ac:dyDescent="0.3">
      <c r="A601" s="3">
        <v>42996</v>
      </c>
      <c r="B601" s="9">
        <f t="shared" si="9"/>
        <v>1.0529231461432469</v>
      </c>
      <c r="C601" s="7">
        <v>7.3003999999999998</v>
      </c>
      <c r="D601" s="7">
        <v>7.3003999999999998</v>
      </c>
      <c r="E601" s="7">
        <v>3.5560999999999998</v>
      </c>
      <c r="F601" s="7">
        <v>4018.2804999999998</v>
      </c>
      <c r="G601" s="5">
        <v>1773.6637512147763</v>
      </c>
      <c r="H601" s="5">
        <v>1563.8082673702727</v>
      </c>
      <c r="I601" s="5">
        <v>1688.0368216712327</v>
      </c>
      <c r="J601" s="5">
        <v>2285.0735094993406</v>
      </c>
    </row>
    <row r="602" spans="1:10" x14ac:dyDescent="0.3">
      <c r="A602" s="3">
        <v>42997</v>
      </c>
      <c r="B602" s="9">
        <f t="shared" si="9"/>
        <v>0.91408544356402721</v>
      </c>
      <c r="C602" s="7">
        <v>6.9086999999999996</v>
      </c>
      <c r="D602" s="7">
        <v>6.9086999999999996</v>
      </c>
      <c r="E602" s="7">
        <v>3.6093999999999999</v>
      </c>
      <c r="F602" s="7">
        <v>3907.5540000000001</v>
      </c>
      <c r="G602" s="5">
        <v>1678.4985422740567</v>
      </c>
      <c r="H602" s="5">
        <v>1587.2471416007036</v>
      </c>
      <c r="I602" s="5">
        <v>1641.5217988561803</v>
      </c>
      <c r="J602" s="5">
        <v>2285.1471396457578</v>
      </c>
    </row>
    <row r="603" spans="1:10" x14ac:dyDescent="0.3">
      <c r="A603" s="3">
        <v>42998</v>
      </c>
      <c r="B603" s="9">
        <f t="shared" si="9"/>
        <v>0.95545375340771754</v>
      </c>
      <c r="C603" s="7">
        <v>6.9577</v>
      </c>
      <c r="D603" s="7">
        <v>6.9577</v>
      </c>
      <c r="E603" s="7">
        <v>3.5581</v>
      </c>
      <c r="F603" s="7">
        <v>3950.1505999999999</v>
      </c>
      <c r="G603" s="5">
        <v>1690.4033041788186</v>
      </c>
      <c r="H603" s="5">
        <v>1564.6877748460863</v>
      </c>
      <c r="I603" s="5">
        <v>1659.4161766324457</v>
      </c>
      <c r="J603" s="5">
        <v>2285.2207721647019</v>
      </c>
    </row>
    <row r="604" spans="1:10" x14ac:dyDescent="0.3">
      <c r="A604" s="3">
        <v>42999</v>
      </c>
      <c r="B604" s="9">
        <f t="shared" si="9"/>
        <v>0.8732271055857117</v>
      </c>
      <c r="C604" s="7">
        <v>6.4188000000000001</v>
      </c>
      <c r="D604" s="7">
        <v>6.4188000000000001</v>
      </c>
      <c r="E604" s="7">
        <v>3.4266000000000001</v>
      </c>
      <c r="F604" s="7">
        <v>3634.95</v>
      </c>
      <c r="G604" s="5">
        <v>1559.4752186588962</v>
      </c>
      <c r="H604" s="5">
        <v>1506.8601583113457</v>
      </c>
      <c r="I604" s="5">
        <v>1527.0037631603484</v>
      </c>
      <c r="J604" s="5">
        <v>2285.2944070562494</v>
      </c>
    </row>
    <row r="605" spans="1:10" x14ac:dyDescent="0.3">
      <c r="A605" s="3">
        <v>43000</v>
      </c>
      <c r="B605" s="9">
        <f t="shared" si="9"/>
        <v>0.98378675460291276</v>
      </c>
      <c r="C605" s="7">
        <v>6.4970999999999997</v>
      </c>
      <c r="D605" s="7">
        <v>6.4970999999999997</v>
      </c>
      <c r="E605" s="7">
        <v>3.2751000000000001</v>
      </c>
      <c r="F605" s="7">
        <v>3595.0003000000002</v>
      </c>
      <c r="G605" s="5">
        <v>1578.4985422740565</v>
      </c>
      <c r="H605" s="5">
        <v>1440.2374670184697</v>
      </c>
      <c r="I605" s="5">
        <v>1510.2213198703096</v>
      </c>
      <c r="J605" s="5">
        <v>2285.3680443204767</v>
      </c>
    </row>
    <row r="606" spans="1:10" x14ac:dyDescent="0.3">
      <c r="A606" s="3">
        <v>43003</v>
      </c>
      <c r="B606" s="9">
        <f t="shared" si="9"/>
        <v>0.95253356431355574</v>
      </c>
      <c r="C606" s="7">
        <v>6.7625999999999999</v>
      </c>
      <c r="D606" s="7">
        <v>6.7625999999999999</v>
      </c>
      <c r="E606" s="7">
        <v>3.4634999999999998</v>
      </c>
      <c r="F606" s="7">
        <v>3928.3496</v>
      </c>
      <c r="G606" s="5">
        <v>1643.0029154518993</v>
      </c>
      <c r="H606" s="5">
        <v>1523.0870712401054</v>
      </c>
      <c r="I606" s="5">
        <v>1650.2578088307814</v>
      </c>
      <c r="J606" s="5">
        <v>2285.5889632314274</v>
      </c>
    </row>
    <row r="607" spans="1:10" x14ac:dyDescent="0.3">
      <c r="A607" s="3">
        <v>43004</v>
      </c>
      <c r="B607" s="9">
        <f t="shared" si="9"/>
        <v>0.9137619853355895</v>
      </c>
      <c r="C607" s="7">
        <v>6.7862</v>
      </c>
      <c r="D607" s="7">
        <v>6.7862</v>
      </c>
      <c r="E607" s="7">
        <v>3.5459999999999998</v>
      </c>
      <c r="F607" s="7">
        <v>3912.2060999999999</v>
      </c>
      <c r="G607" s="5">
        <v>1648.7366375121519</v>
      </c>
      <c r="H607" s="5">
        <v>1559.366754617414</v>
      </c>
      <c r="I607" s="5">
        <v>1643.476096496202</v>
      </c>
      <c r="J607" s="5">
        <v>2285.6626099869095</v>
      </c>
    </row>
    <row r="608" spans="1:10" x14ac:dyDescent="0.3">
      <c r="A608" s="3">
        <v>43005</v>
      </c>
      <c r="B608" s="9">
        <f t="shared" si="9"/>
        <v>0.98316959032319839</v>
      </c>
      <c r="C608" s="7">
        <v>7.2466999999999997</v>
      </c>
      <c r="D608" s="7">
        <v>7.2466999999999997</v>
      </c>
      <c r="E608" s="7">
        <v>3.6541000000000001</v>
      </c>
      <c r="F608" s="7">
        <v>4184.59</v>
      </c>
      <c r="G608" s="5">
        <v>1760.6171039844555</v>
      </c>
      <c r="H608" s="5">
        <v>1606.9041336851362</v>
      </c>
      <c r="I608" s="5">
        <v>1757.901670527287</v>
      </c>
      <c r="J608" s="5">
        <v>2285.7362591154533</v>
      </c>
    </row>
    <row r="609" spans="1:10" x14ac:dyDescent="0.3">
      <c r="A609" s="3">
        <v>43006</v>
      </c>
      <c r="B609" s="9">
        <f t="shared" si="9"/>
        <v>0.85075887554441065</v>
      </c>
      <c r="C609" s="7">
        <v>7.0115999999999996</v>
      </c>
      <c r="D609" s="7">
        <v>7.0115999999999996</v>
      </c>
      <c r="E609" s="7">
        <v>3.7885</v>
      </c>
      <c r="F609" s="7">
        <v>4147.5095000000001</v>
      </c>
      <c r="G609" s="5">
        <v>1703.4985422740569</v>
      </c>
      <c r="H609" s="5">
        <v>1666.0070360598065</v>
      </c>
      <c r="I609" s="5">
        <v>1742.3245475847798</v>
      </c>
      <c r="J609" s="5">
        <v>2285.8099106171358</v>
      </c>
    </row>
    <row r="610" spans="1:10" x14ac:dyDescent="0.3">
      <c r="A610" s="3">
        <v>43007</v>
      </c>
      <c r="B610" s="9">
        <f t="shared" si="9"/>
        <v>0.83894250046780183</v>
      </c>
      <c r="C610" s="7">
        <v>6.8792999999999997</v>
      </c>
      <c r="D610" s="7">
        <v>6.8792999999999997</v>
      </c>
      <c r="E610" s="7">
        <v>3.7408999999999999</v>
      </c>
      <c r="F610" s="7">
        <v>4165.4642000000003</v>
      </c>
      <c r="G610" s="5">
        <v>1671.3556851311996</v>
      </c>
      <c r="H610" s="5">
        <v>1645.0747581354442</v>
      </c>
      <c r="I610" s="5">
        <v>1749.8671257403018</v>
      </c>
      <c r="J610" s="5">
        <v>2285.8835644920332</v>
      </c>
    </row>
    <row r="611" spans="1:10" x14ac:dyDescent="0.3">
      <c r="A611" s="3">
        <v>43010</v>
      </c>
      <c r="B611" s="9">
        <f t="shared" si="9"/>
        <v>0.75197524029993446</v>
      </c>
      <c r="C611" s="7">
        <v>6.9626999999999999</v>
      </c>
      <c r="D611" s="7">
        <v>6.9626999999999999</v>
      </c>
      <c r="E611" s="7">
        <v>3.9742000000000002</v>
      </c>
      <c r="F611" s="7">
        <v>4399.9799999999996</v>
      </c>
      <c r="G611" s="5">
        <v>1691.6180758017535</v>
      </c>
      <c r="H611" s="5">
        <v>1747.6693051890945</v>
      </c>
      <c r="I611" s="5">
        <v>1848.3847144610704</v>
      </c>
      <c r="J611" s="5">
        <v>2286.0854842068966</v>
      </c>
    </row>
    <row r="612" spans="1:10" x14ac:dyDescent="0.3">
      <c r="A612" s="3">
        <v>43011</v>
      </c>
      <c r="B612" s="9">
        <f t="shared" si="9"/>
        <v>0.72345280213300533</v>
      </c>
      <c r="C612" s="7">
        <v>6.7225000000000001</v>
      </c>
      <c r="D612" s="7">
        <v>6.7225000000000001</v>
      </c>
      <c r="E612" s="7">
        <v>3.9005999999999998</v>
      </c>
      <c r="F612" s="7">
        <v>4269.0996999999998</v>
      </c>
      <c r="G612" s="5">
        <v>1633.2604470359615</v>
      </c>
      <c r="H612" s="5">
        <v>1715.303430079156</v>
      </c>
      <c r="I612" s="5">
        <v>1793.4032950127823</v>
      </c>
      <c r="J612" s="5">
        <v>2286.1591469613877</v>
      </c>
    </row>
    <row r="613" spans="1:10" x14ac:dyDescent="0.3">
      <c r="A613" s="3">
        <v>43012</v>
      </c>
      <c r="B613" s="9">
        <f t="shared" si="9"/>
        <v>0.74486345903771112</v>
      </c>
      <c r="C613" s="7">
        <v>6.7089999999999996</v>
      </c>
      <c r="D613" s="7">
        <v>6.7089999999999996</v>
      </c>
      <c r="E613" s="7">
        <v>3.8450000000000002</v>
      </c>
      <c r="F613" s="7">
        <v>4208</v>
      </c>
      <c r="G613" s="5">
        <v>1629.9805636540373</v>
      </c>
      <c r="H613" s="5">
        <v>1690.8531222515396</v>
      </c>
      <c r="I613" s="5">
        <v>1767.7359620844152</v>
      </c>
      <c r="J613" s="5">
        <v>2286.2328120894563</v>
      </c>
    </row>
    <row r="614" spans="1:10" x14ac:dyDescent="0.3">
      <c r="A614" s="3">
        <v>43013</v>
      </c>
      <c r="B614" s="9">
        <f t="shared" si="9"/>
        <v>0.77211078777800868</v>
      </c>
      <c r="C614" s="7">
        <v>6.8205</v>
      </c>
      <c r="D614" s="7">
        <v>6.8205</v>
      </c>
      <c r="E614" s="7">
        <v>3.8488000000000002</v>
      </c>
      <c r="F614" s="7">
        <v>4354.6693999999998</v>
      </c>
      <c r="G614" s="5">
        <v>1657.0699708454856</v>
      </c>
      <c r="H614" s="5">
        <v>1692.5241864555853</v>
      </c>
      <c r="I614" s="5">
        <v>1829.3502142035557</v>
      </c>
      <c r="J614" s="5">
        <v>2286.3064795911791</v>
      </c>
    </row>
    <row r="615" spans="1:10" x14ac:dyDescent="0.3">
      <c r="A615" s="3">
        <v>43014</v>
      </c>
      <c r="B615" s="9">
        <f t="shared" si="9"/>
        <v>0.71002105156364925</v>
      </c>
      <c r="C615" s="7">
        <v>6.7420999999999998</v>
      </c>
      <c r="D615" s="7">
        <v>6.7420999999999998</v>
      </c>
      <c r="E615" s="7">
        <v>3.9426999999999999</v>
      </c>
      <c r="F615" s="7">
        <v>4340.9647999999997</v>
      </c>
      <c r="G615" s="5">
        <v>1638.0223517978666</v>
      </c>
      <c r="H615" s="5">
        <v>1733.8170624450313</v>
      </c>
      <c r="I615" s="5">
        <v>1823.5930577715255</v>
      </c>
      <c r="J615" s="5">
        <v>2286.3801494666327</v>
      </c>
    </row>
    <row r="616" spans="1:10" x14ac:dyDescent="0.3">
      <c r="A616" s="3">
        <v>43017</v>
      </c>
      <c r="B616" s="9">
        <f t="shared" si="9"/>
        <v>0.62432592944530219</v>
      </c>
      <c r="C616" s="7">
        <v>6.8376000000000001</v>
      </c>
      <c r="D616" s="7">
        <v>6.8376000000000001</v>
      </c>
      <c r="E616" s="7">
        <v>4.2095000000000002</v>
      </c>
      <c r="F616" s="7">
        <v>4801.0910999999996</v>
      </c>
      <c r="G616" s="5">
        <v>1661.2244897959229</v>
      </c>
      <c r="H616" s="5">
        <v>1851.1433597185583</v>
      </c>
      <c r="I616" s="5">
        <v>2016.8872135725812</v>
      </c>
      <c r="J616" s="5">
        <v>2286.6011662144142</v>
      </c>
    </row>
    <row r="617" spans="1:10" x14ac:dyDescent="0.3">
      <c r="A617" s="3">
        <v>43018</v>
      </c>
      <c r="B617" s="9">
        <f t="shared" si="9"/>
        <v>0.5086238616502623</v>
      </c>
      <c r="C617" s="7">
        <v>6.5601000000000003</v>
      </c>
      <c r="D617" s="7">
        <v>6.5601000000000003</v>
      </c>
      <c r="E617" s="7">
        <v>4.3483999999999998</v>
      </c>
      <c r="F617" s="7">
        <v>4865.3986999999997</v>
      </c>
      <c r="G617" s="5">
        <v>1593.8046647230362</v>
      </c>
      <c r="H617" s="5">
        <v>1912.2251539138088</v>
      </c>
      <c r="I617" s="5">
        <v>2043.9021511094966</v>
      </c>
      <c r="J617" s="5">
        <v>2286.6748455853253</v>
      </c>
    </row>
    <row r="618" spans="1:10" x14ac:dyDescent="0.3">
      <c r="A618" s="3">
        <v>43019</v>
      </c>
      <c r="B618" s="9">
        <f t="shared" si="9"/>
        <v>0.41338410061151504</v>
      </c>
      <c r="C618" s="7">
        <v>6.1249000000000002</v>
      </c>
      <c r="D618" s="7">
        <v>6.1249000000000002</v>
      </c>
      <c r="E618" s="7">
        <v>4.3334999999999999</v>
      </c>
      <c r="F618" s="7">
        <v>4835.5567000000001</v>
      </c>
      <c r="G618" s="5">
        <v>1488.0709426627834</v>
      </c>
      <c r="H618" s="5">
        <v>1905.6728232189978</v>
      </c>
      <c r="I618" s="5">
        <v>2031.3658448878894</v>
      </c>
      <c r="J618" s="5">
        <v>2286.7485273303496</v>
      </c>
    </row>
    <row r="619" spans="1:10" x14ac:dyDescent="0.3">
      <c r="A619" s="3">
        <v>43020</v>
      </c>
      <c r="B619" s="9">
        <f t="shared" si="9"/>
        <v>0.43987355475685275</v>
      </c>
      <c r="C619" s="7">
        <v>6.6501999999999999</v>
      </c>
      <c r="D619" s="7">
        <v>6.6501999999999999</v>
      </c>
      <c r="E619" s="7">
        <v>4.6185999999999998</v>
      </c>
      <c r="F619" s="7">
        <v>5289.4404000000004</v>
      </c>
      <c r="G619" s="5">
        <v>1615.694849368323</v>
      </c>
      <c r="H619" s="5">
        <v>2031.0466138962186</v>
      </c>
      <c r="I619" s="5">
        <v>2222.0375509463338</v>
      </c>
      <c r="J619" s="5">
        <v>2286.8222114495634</v>
      </c>
    </row>
    <row r="620" spans="1:10" x14ac:dyDescent="0.3">
      <c r="A620" s="3">
        <v>43021</v>
      </c>
      <c r="B620" s="9">
        <f t="shared" si="9"/>
        <v>0.31177737810542117</v>
      </c>
      <c r="C620" s="7">
        <v>6.6372</v>
      </c>
      <c r="D620" s="7">
        <v>6.6372</v>
      </c>
      <c r="E620" s="7">
        <v>5.0597000000000003</v>
      </c>
      <c r="F620" s="7">
        <v>5499.6499000000003</v>
      </c>
      <c r="G620" s="5">
        <v>1612.5364431486923</v>
      </c>
      <c r="H620" s="5">
        <v>2225.021987686896</v>
      </c>
      <c r="I620" s="5">
        <v>2310.344322030408</v>
      </c>
      <c r="J620" s="5">
        <v>2286.8958979430436</v>
      </c>
    </row>
    <row r="621" spans="1:10" x14ac:dyDescent="0.3">
      <c r="A621" s="3">
        <v>43024</v>
      </c>
      <c r="B621" s="9">
        <f t="shared" si="9"/>
        <v>0.25738371865586984</v>
      </c>
      <c r="C621" s="7">
        <v>6.4284999999999997</v>
      </c>
      <c r="D621" s="7">
        <v>6.4284999999999997</v>
      </c>
      <c r="E621" s="7">
        <v>5.1125999999999996</v>
      </c>
      <c r="F621" s="7">
        <v>5711.3526000000002</v>
      </c>
      <c r="G621" s="5">
        <v>1561.8318756073897</v>
      </c>
      <c r="H621" s="5">
        <v>2248.2849604221642</v>
      </c>
      <c r="I621" s="5">
        <v>2399.2783705238412</v>
      </c>
      <c r="J621" s="5">
        <v>2287.1169645465111</v>
      </c>
    </row>
    <row r="622" spans="1:10" x14ac:dyDescent="0.3">
      <c r="A622" s="3">
        <v>43025</v>
      </c>
      <c r="B622" s="9">
        <f t="shared" si="9"/>
        <v>0.29238227962392299</v>
      </c>
      <c r="C622" s="7">
        <v>6.5842999999999998</v>
      </c>
      <c r="D622" s="7">
        <v>6.5842999999999998</v>
      </c>
      <c r="E622" s="7">
        <v>5.0946999999999996</v>
      </c>
      <c r="F622" s="7">
        <v>5627.6760999999997</v>
      </c>
      <c r="G622" s="5">
        <v>1599.6841593780412</v>
      </c>
      <c r="H622" s="5">
        <v>2240.413368513633</v>
      </c>
      <c r="I622" s="5">
        <v>2364.1267644802679</v>
      </c>
      <c r="J622" s="5">
        <v>2287.1906605375907</v>
      </c>
    </row>
    <row r="623" spans="1:10" x14ac:dyDescent="0.3">
      <c r="A623" s="3">
        <v>43026</v>
      </c>
      <c r="B623" s="9">
        <f t="shared" si="9"/>
        <v>0.3430717004423412</v>
      </c>
      <c r="C623" s="7">
        <v>6.5279999999999996</v>
      </c>
      <c r="D623" s="7">
        <v>6.5279999999999996</v>
      </c>
      <c r="E623" s="7">
        <v>4.8605</v>
      </c>
      <c r="F623" s="7">
        <v>5396.6010999999999</v>
      </c>
      <c r="G623" s="5">
        <v>1586.0058309037943</v>
      </c>
      <c r="H623" s="5">
        <v>2137.4230430958673</v>
      </c>
      <c r="I623" s="5">
        <v>2267.0546191764047</v>
      </c>
      <c r="J623" s="5">
        <v>2287.2643589033191</v>
      </c>
    </row>
    <row r="624" spans="1:10" x14ac:dyDescent="0.3">
      <c r="A624" s="3">
        <v>43027</v>
      </c>
      <c r="B624" s="9">
        <f t="shared" si="9"/>
        <v>0.30707465277777773</v>
      </c>
      <c r="C624" s="7">
        <v>6.6253000000000002</v>
      </c>
      <c r="D624" s="7">
        <v>6.6253000000000002</v>
      </c>
      <c r="E624" s="7">
        <v>5.0688000000000004</v>
      </c>
      <c r="F624" s="7">
        <v>5628.1539000000002</v>
      </c>
      <c r="G624" s="5">
        <v>1609.6452866861073</v>
      </c>
      <c r="H624" s="5">
        <v>2229.0237467018483</v>
      </c>
      <c r="I624" s="5">
        <v>2364.3274831691188</v>
      </c>
      <c r="J624" s="5">
        <v>2287.3380596437728</v>
      </c>
    </row>
    <row r="625" spans="1:10" x14ac:dyDescent="0.3">
      <c r="A625" s="3">
        <v>43028</v>
      </c>
      <c r="B625" s="9">
        <f t="shared" si="9"/>
        <v>0.30382000340902626</v>
      </c>
      <c r="C625" s="7">
        <v>6.8842999999999996</v>
      </c>
      <c r="D625" s="7">
        <v>6.8842999999999996</v>
      </c>
      <c r="E625" s="7">
        <v>5.2801</v>
      </c>
      <c r="F625" s="7">
        <v>6050</v>
      </c>
      <c r="G625" s="5">
        <v>1672.5704567541343</v>
      </c>
      <c r="H625" s="5">
        <v>2321.9437115215492</v>
      </c>
      <c r="I625" s="5">
        <v>2541.5405348409481</v>
      </c>
      <c r="J625" s="5">
        <v>2287.4117627590281</v>
      </c>
    </row>
    <row r="626" spans="1:10" x14ac:dyDescent="0.3">
      <c r="A626" s="3">
        <v>43031</v>
      </c>
      <c r="B626" s="9">
        <f t="shared" si="9"/>
        <v>0.27785675025113254</v>
      </c>
      <c r="C626" s="7">
        <v>6.7420999999999998</v>
      </c>
      <c r="D626" s="7">
        <v>6.7420999999999998</v>
      </c>
      <c r="E626" s="7">
        <v>5.2760999999999996</v>
      </c>
      <c r="F626" s="7">
        <v>5925</v>
      </c>
      <c r="G626" s="5">
        <v>1638.0223517978661</v>
      </c>
      <c r="H626" s="5">
        <v>2320.1846965699219</v>
      </c>
      <c r="I626" s="5">
        <v>2489.029366765722</v>
      </c>
      <c r="J626" s="5">
        <v>2287.632879229428</v>
      </c>
    </row>
    <row r="627" spans="1:10" x14ac:dyDescent="0.3">
      <c r="A627" s="3">
        <v>43032</v>
      </c>
      <c r="B627" s="9">
        <f t="shared" si="9"/>
        <v>0.29036443205143103</v>
      </c>
      <c r="C627" s="7">
        <v>6.6637000000000004</v>
      </c>
      <c r="D627" s="7">
        <v>6.6637000000000004</v>
      </c>
      <c r="E627" s="7">
        <v>5.1642000000000001</v>
      </c>
      <c r="F627" s="7">
        <v>5681.5063</v>
      </c>
      <c r="G627" s="5">
        <v>1618.9747327502471</v>
      </c>
      <c r="H627" s="5">
        <v>2270.9762532981545</v>
      </c>
      <c r="I627" s="5">
        <v>2386.7402579180525</v>
      </c>
      <c r="J627" s="5">
        <v>2287.7065918444255</v>
      </c>
    </row>
    <row r="628" spans="1:10" x14ac:dyDescent="0.3">
      <c r="A628" s="3">
        <v>43033</v>
      </c>
      <c r="B628" s="9">
        <f t="shared" si="9"/>
        <v>0.3316806840763562</v>
      </c>
      <c r="C628" s="7">
        <v>6.6342999999999996</v>
      </c>
      <c r="D628" s="7">
        <v>6.6342999999999996</v>
      </c>
      <c r="E628" s="7">
        <v>4.9819000000000004</v>
      </c>
      <c r="F628" s="7">
        <v>5656.1772000000001</v>
      </c>
      <c r="G628" s="5">
        <v>1611.8318756073897</v>
      </c>
      <c r="H628" s="5">
        <v>2190.8091468777498</v>
      </c>
      <c r="I628" s="5">
        <v>2376.099772899699</v>
      </c>
      <c r="J628" s="5">
        <v>2287.780306834607</v>
      </c>
    </row>
    <row r="629" spans="1:10" x14ac:dyDescent="0.3">
      <c r="A629" s="3">
        <v>43034</v>
      </c>
      <c r="B629" s="9">
        <f t="shared" si="9"/>
        <v>0.30417086669582905</v>
      </c>
      <c r="C629" s="7">
        <v>6.8571999999999997</v>
      </c>
      <c r="D629" s="7">
        <v>6.8571999999999997</v>
      </c>
      <c r="E629" s="7">
        <v>5.2579000000000002</v>
      </c>
      <c r="F629" s="7">
        <v>5892.8</v>
      </c>
      <c r="G629" s="5">
        <v>1665.9863945578272</v>
      </c>
      <c r="H629" s="5">
        <v>2312.1811785400191</v>
      </c>
      <c r="I629" s="5">
        <v>2475.5024898695442</v>
      </c>
      <c r="J629" s="5">
        <v>2287.8540242000495</v>
      </c>
    </row>
    <row r="630" spans="1:10" x14ac:dyDescent="0.3">
      <c r="A630" s="3">
        <v>43035</v>
      </c>
      <c r="B630" s="9">
        <f t="shared" si="9"/>
        <v>0.27125290288194309</v>
      </c>
      <c r="C630" s="7">
        <v>6.6783999999999999</v>
      </c>
      <c r="D630" s="7">
        <v>6.6783999999999999</v>
      </c>
      <c r="E630" s="7">
        <v>5.2534000000000001</v>
      </c>
      <c r="F630" s="7">
        <v>5741.45</v>
      </c>
      <c r="G630" s="5">
        <v>1622.5461613216755</v>
      </c>
      <c r="H630" s="5">
        <v>2310.2022867194387</v>
      </c>
      <c r="I630" s="5">
        <v>2411.9219675640602</v>
      </c>
      <c r="J630" s="5">
        <v>2287.9277439408293</v>
      </c>
    </row>
    <row r="631" spans="1:10" x14ac:dyDescent="0.3">
      <c r="A631" s="3">
        <v>43038</v>
      </c>
      <c r="B631" s="9">
        <f t="shared" si="9"/>
        <v>0.28164294721671762</v>
      </c>
      <c r="C631" s="7">
        <v>7.1143999999999998</v>
      </c>
      <c r="D631" s="7">
        <v>7.1143999999999998</v>
      </c>
      <c r="E631" s="7">
        <v>5.5510000000000002</v>
      </c>
      <c r="F631" s="7">
        <v>6080.5785999999998</v>
      </c>
      <c r="G631" s="5">
        <v>1728.474246841598</v>
      </c>
      <c r="H631" s="5">
        <v>2441.0729991204944</v>
      </c>
      <c r="I631" s="5">
        <v>2554.3862788737897</v>
      </c>
      <c r="J631" s="5">
        <v>2288.1489102894102</v>
      </c>
    </row>
    <row r="632" spans="1:10" x14ac:dyDescent="0.3">
      <c r="A632" s="3">
        <v>43039</v>
      </c>
      <c r="B632" s="9">
        <f t="shared" si="9"/>
        <v>0.4357346256566263</v>
      </c>
      <c r="C632" s="7">
        <v>8.1174999999999997</v>
      </c>
      <c r="D632" s="7">
        <v>8.1174999999999997</v>
      </c>
      <c r="E632" s="7">
        <v>5.6539000000000001</v>
      </c>
      <c r="F632" s="7">
        <v>6342.7</v>
      </c>
      <c r="G632" s="5">
        <v>1972.1817298347958</v>
      </c>
      <c r="H632" s="5">
        <v>2486.323658751101</v>
      </c>
      <c r="I632" s="5">
        <v>2664.5006860058984</v>
      </c>
      <c r="J632" s="5">
        <v>2288.2226395320749</v>
      </c>
    </row>
    <row r="633" spans="1:10" x14ac:dyDescent="0.3">
      <c r="A633" s="3">
        <v>43040</v>
      </c>
      <c r="B633" s="9">
        <f t="shared" si="9"/>
        <v>0.41480523018251175</v>
      </c>
      <c r="C633" s="7">
        <v>8.31</v>
      </c>
      <c r="D633" s="7">
        <v>8.31</v>
      </c>
      <c r="E633" s="7">
        <v>5.8735999999999997</v>
      </c>
      <c r="F633" s="7">
        <v>6619.0524999999998</v>
      </c>
      <c r="G633" s="5">
        <v>2018.9504373177895</v>
      </c>
      <c r="H633" s="5">
        <v>2582.9375549692186</v>
      </c>
      <c r="I633" s="5">
        <v>2780.5934266099698</v>
      </c>
      <c r="J633" s="5">
        <v>2288.2906505938613</v>
      </c>
    </row>
    <row r="634" spans="1:10" x14ac:dyDescent="0.3">
      <c r="A634" s="3">
        <v>43041</v>
      </c>
      <c r="B634" s="9">
        <f t="shared" si="9"/>
        <v>0.46130459261642393</v>
      </c>
      <c r="C634" s="7">
        <v>9.0841999999999992</v>
      </c>
      <c r="D634" s="7">
        <v>9.0841999999999992</v>
      </c>
      <c r="E634" s="7">
        <v>6.2164999999999999</v>
      </c>
      <c r="F634" s="7">
        <v>6973.22</v>
      </c>
      <c r="G634" s="5">
        <v>2207.0456754130278</v>
      </c>
      <c r="H634" s="5">
        <v>2733.7291116974507</v>
      </c>
      <c r="I634" s="5">
        <v>2929.3754195642318</v>
      </c>
      <c r="J634" s="5">
        <v>2288.3643844037138</v>
      </c>
    </row>
    <row r="635" spans="1:10" x14ac:dyDescent="0.3">
      <c r="A635" s="3">
        <v>43042</v>
      </c>
      <c r="B635" s="9">
        <f t="shared" si="9"/>
        <v>0.42792502607521943</v>
      </c>
      <c r="C635" s="7">
        <v>10.418799999999999</v>
      </c>
      <c r="D635" s="7">
        <v>9.3094999999999999</v>
      </c>
      <c r="E635" s="7">
        <v>6.5195999999999996</v>
      </c>
      <c r="F635" s="7">
        <v>7291.81</v>
      </c>
      <c r="G635" s="5">
        <v>2531.2925170068088</v>
      </c>
      <c r="H635" s="5">
        <v>2867.0184696569936</v>
      </c>
      <c r="I635" s="5">
        <v>3063.2116838609222</v>
      </c>
      <c r="J635" s="5">
        <v>2288.4381205894333</v>
      </c>
    </row>
    <row r="636" spans="1:10" x14ac:dyDescent="0.3">
      <c r="A636" s="3">
        <v>43045</v>
      </c>
      <c r="B636" s="9">
        <f t="shared" si="9"/>
        <v>0.39072939224991926</v>
      </c>
      <c r="C636" s="7">
        <v>10.133800000000001</v>
      </c>
      <c r="D636" s="7">
        <v>9.0548999999999999</v>
      </c>
      <c r="E636" s="7">
        <v>6.5109000000000004</v>
      </c>
      <c r="F636" s="7">
        <v>7111.0364</v>
      </c>
      <c r="G636" s="5">
        <v>2462.0505344995204</v>
      </c>
      <c r="H636" s="5">
        <v>2863.1926121372048</v>
      </c>
      <c r="I636" s="5">
        <v>2987.270620715612</v>
      </c>
      <c r="J636" s="5">
        <v>2288.6593362744234</v>
      </c>
    </row>
    <row r="637" spans="1:10" x14ac:dyDescent="0.3">
      <c r="A637" s="3">
        <v>43046</v>
      </c>
      <c r="B637" s="9">
        <f t="shared" si="9"/>
        <v>0.37648823474266419</v>
      </c>
      <c r="C637" s="7">
        <v>9.8595000000000006</v>
      </c>
      <c r="D637" s="7">
        <v>8.8097999999999992</v>
      </c>
      <c r="E637" s="7">
        <v>6.4001999999999999</v>
      </c>
      <c r="F637" s="7">
        <v>7026.1284999999998</v>
      </c>
      <c r="G637" s="5">
        <v>2395.4081632653124</v>
      </c>
      <c r="H637" s="5">
        <v>2814.5118733509248</v>
      </c>
      <c r="I637" s="5">
        <v>2951.601716653096</v>
      </c>
      <c r="J637" s="5">
        <v>2288.7330819641479</v>
      </c>
    </row>
    <row r="638" spans="1:10" x14ac:dyDescent="0.3">
      <c r="A638" s="3">
        <v>43047</v>
      </c>
      <c r="B638" s="9">
        <f t="shared" si="9"/>
        <v>0.34735616397456176</v>
      </c>
      <c r="C638" s="7">
        <v>10.1007</v>
      </c>
      <c r="D638" s="7">
        <v>9.0253999999999994</v>
      </c>
      <c r="E638" s="7">
        <v>6.6985999999999999</v>
      </c>
      <c r="F638" s="7">
        <v>7265.9964</v>
      </c>
      <c r="G638" s="5">
        <v>2454.0087463556915</v>
      </c>
      <c r="H638" s="5">
        <v>2945.7343887423053</v>
      </c>
      <c r="I638" s="5">
        <v>3052.3676655551085</v>
      </c>
      <c r="J638" s="5">
        <v>2288.8068300301225</v>
      </c>
    </row>
    <row r="639" spans="1:10" x14ac:dyDescent="0.3">
      <c r="A639" s="3">
        <v>43048</v>
      </c>
      <c r="B639" s="9">
        <f t="shared" si="9"/>
        <v>0.38471395881006876</v>
      </c>
      <c r="C639" s="7">
        <v>10.158300000000001</v>
      </c>
      <c r="D639" s="7">
        <v>9.0768000000000004</v>
      </c>
      <c r="E639" s="7">
        <v>6.5549999999999997</v>
      </c>
      <c r="F639" s="7">
        <v>7155.5623999999998</v>
      </c>
      <c r="G639" s="5">
        <v>2468.0029154519016</v>
      </c>
      <c r="H639" s="5">
        <v>2882.5857519788929</v>
      </c>
      <c r="I639" s="5">
        <v>3005.975518873352</v>
      </c>
      <c r="J639" s="5">
        <v>2288.8805804724234</v>
      </c>
    </row>
    <row r="640" spans="1:10" x14ac:dyDescent="0.3">
      <c r="A640" s="3">
        <v>43049</v>
      </c>
      <c r="B640" s="9">
        <f t="shared" si="9"/>
        <v>0.39319525671265626</v>
      </c>
      <c r="C640" s="7">
        <v>9.6510999999999996</v>
      </c>
      <c r="D640" s="7">
        <v>8.6235999999999997</v>
      </c>
      <c r="E640" s="7">
        <v>6.1898</v>
      </c>
      <c r="F640" s="7">
        <v>6452.9812000000002</v>
      </c>
      <c r="G640" s="5">
        <v>2344.7764820213861</v>
      </c>
      <c r="H640" s="5">
        <v>2721.9876868953397</v>
      </c>
      <c r="I640" s="5">
        <v>2710.8286430357994</v>
      </c>
      <c r="J640" s="5">
        <v>2288.9543332911276</v>
      </c>
    </row>
    <row r="641" spans="1:10" x14ac:dyDescent="0.3">
      <c r="A641" s="3">
        <v>43052</v>
      </c>
      <c r="B641" s="9">
        <f t="shared" si="9"/>
        <v>0.48793451684915484</v>
      </c>
      <c r="C641" s="7">
        <v>9.3988999999999994</v>
      </c>
      <c r="D641" s="7">
        <v>8.3981999999999992</v>
      </c>
      <c r="E641" s="7">
        <v>5.6441999999999997</v>
      </c>
      <c r="F641" s="7">
        <v>6432.0928999999996</v>
      </c>
      <c r="G641" s="5">
        <v>2283.50340136055</v>
      </c>
      <c r="H641" s="5">
        <v>2482.0580474934045</v>
      </c>
      <c r="I641" s="5">
        <v>2702.0536907789533</v>
      </c>
      <c r="J641" s="5">
        <v>2289.175598876679</v>
      </c>
    </row>
    <row r="642" spans="1:10" x14ac:dyDescent="0.3">
      <c r="A642" s="3">
        <v>43053</v>
      </c>
      <c r="B642" s="9">
        <f t="shared" si="9"/>
        <v>0.32126605319041363</v>
      </c>
      <c r="C642" s="7">
        <v>8.7736999999999998</v>
      </c>
      <c r="D642" s="7">
        <v>7.8395999999999999</v>
      </c>
      <c r="E642" s="7">
        <v>5.9333999999999998</v>
      </c>
      <c r="F642" s="7">
        <v>6625.5888999999997</v>
      </c>
      <c r="G642" s="5">
        <v>2131.6083576287715</v>
      </c>
      <c r="H642" s="5">
        <v>2609.2348284960435</v>
      </c>
      <c r="I642" s="5">
        <v>2783.3392986020253</v>
      </c>
      <c r="J642" s="5">
        <v>2289.2493612015319</v>
      </c>
    </row>
    <row r="643" spans="1:10" x14ac:dyDescent="0.3">
      <c r="A643" s="3">
        <v>43054</v>
      </c>
      <c r="B643" s="9">
        <f t="shared" si="9"/>
        <v>0.34800619802042826</v>
      </c>
      <c r="C643" s="7">
        <v>9.5413999999999994</v>
      </c>
      <c r="D643" s="7">
        <v>8.5256000000000007</v>
      </c>
      <c r="E643" s="7">
        <v>6.3246000000000002</v>
      </c>
      <c r="F643" s="7">
        <v>7264.4633000000003</v>
      </c>
      <c r="G643" s="5">
        <v>2318.1243926141942</v>
      </c>
      <c r="H643" s="5">
        <v>2781.2664907651733</v>
      </c>
      <c r="I643" s="5">
        <v>3051.7236265808997</v>
      </c>
      <c r="J643" s="5">
        <v>2289.3231259031704</v>
      </c>
    </row>
    <row r="644" spans="1:10" x14ac:dyDescent="0.3">
      <c r="A644" s="3">
        <v>43055</v>
      </c>
      <c r="B644" s="9">
        <f t="shared" ref="B644:B707" si="10">(D644-E644)/E644</f>
        <v>0.31209501638469178</v>
      </c>
      <c r="C644" s="7">
        <v>9.9032999999999998</v>
      </c>
      <c r="D644" s="7">
        <v>8.8489000000000004</v>
      </c>
      <c r="E644" s="7">
        <v>6.7441000000000004</v>
      </c>
      <c r="F644" s="7">
        <v>7751.6265999999996</v>
      </c>
      <c r="G644" s="5">
        <v>2406.0495626822217</v>
      </c>
      <c r="H644" s="5">
        <v>2965.7431838170646</v>
      </c>
      <c r="I644" s="5">
        <v>3256.3757379919543</v>
      </c>
      <c r="J644" s="5">
        <v>2289.3968929816715</v>
      </c>
    </row>
    <row r="645" spans="1:10" x14ac:dyDescent="0.3">
      <c r="A645" s="3">
        <v>43056</v>
      </c>
      <c r="B645" s="9">
        <f t="shared" si="10"/>
        <v>0.25615798414496033</v>
      </c>
      <c r="C645" s="7">
        <v>9.9307999999999996</v>
      </c>
      <c r="D645" s="7">
        <v>8.8734999999999999</v>
      </c>
      <c r="E645" s="7">
        <v>7.0640000000000001</v>
      </c>
      <c r="F645" s="7">
        <v>7695.6052</v>
      </c>
      <c r="G645" s="5">
        <v>2412.7308066083638</v>
      </c>
      <c r="H645" s="5">
        <v>3106.4204045734409</v>
      </c>
      <c r="I645" s="5">
        <v>3232.8417447822785</v>
      </c>
      <c r="J645" s="5">
        <v>2289.470662437112</v>
      </c>
    </row>
    <row r="646" spans="1:10" x14ac:dyDescent="0.3">
      <c r="A646" s="3">
        <v>43059</v>
      </c>
      <c r="B646" s="9">
        <f t="shared" si="10"/>
        <v>0.28523026900009568</v>
      </c>
      <c r="C646" s="7">
        <v>10.528499999999999</v>
      </c>
      <c r="D646" s="7">
        <v>9.4075000000000006</v>
      </c>
      <c r="E646" s="7">
        <v>7.3197000000000001</v>
      </c>
      <c r="F646" s="7">
        <v>8226.6260000000002</v>
      </c>
      <c r="G646" s="5">
        <v>2557.9446064140006</v>
      </c>
      <c r="H646" s="5">
        <v>3218.8654353562024</v>
      </c>
      <c r="I646" s="5">
        <v>3455.917924624207</v>
      </c>
      <c r="J646" s="5">
        <v>2289.6919779344807</v>
      </c>
    </row>
    <row r="647" spans="1:10" x14ac:dyDescent="0.3">
      <c r="A647" s="3">
        <v>43060</v>
      </c>
      <c r="B647" s="9">
        <f t="shared" si="10"/>
        <v>0.2978549317478284</v>
      </c>
      <c r="C647" s="7">
        <v>10.651300000000001</v>
      </c>
      <c r="D647" s="7">
        <v>9.5173000000000005</v>
      </c>
      <c r="E647" s="7">
        <v>7.3331</v>
      </c>
      <c r="F647" s="7">
        <v>8191.1084000000001</v>
      </c>
      <c r="G647" s="5">
        <v>2587.7793974732822</v>
      </c>
      <c r="H647" s="5">
        <v>3224.7581354441527</v>
      </c>
      <c r="I647" s="5">
        <v>3440.9973593183777</v>
      </c>
      <c r="J647" s="5">
        <v>2289.765756898214</v>
      </c>
    </row>
    <row r="648" spans="1:10" x14ac:dyDescent="0.3">
      <c r="A648" s="3">
        <v>43061</v>
      </c>
      <c r="B648" s="9">
        <f t="shared" si="10"/>
        <v>0.32398669291873189</v>
      </c>
      <c r="C648" s="7">
        <v>10.9123</v>
      </c>
      <c r="D648" s="7">
        <v>9.7505000000000006</v>
      </c>
      <c r="E648" s="7">
        <v>7.3644999999999996</v>
      </c>
      <c r="F648" s="7">
        <v>8198.98</v>
      </c>
      <c r="G648" s="5">
        <v>2651.1904761904834</v>
      </c>
      <c r="H648" s="5">
        <v>3238.5664028144251</v>
      </c>
      <c r="I648" s="5">
        <v>3444.3041346033456</v>
      </c>
      <c r="J648" s="5">
        <v>2289.8395382392696</v>
      </c>
    </row>
    <row r="649" spans="1:10" x14ac:dyDescent="0.3">
      <c r="A649" s="3">
        <v>43063</v>
      </c>
      <c r="B649" s="9">
        <f t="shared" si="10"/>
        <v>0.43141975056781884</v>
      </c>
      <c r="C649" s="7">
        <v>11.7788</v>
      </c>
      <c r="D649" s="7">
        <v>10.524800000000001</v>
      </c>
      <c r="E649" s="7">
        <v>7.3526999999999996</v>
      </c>
      <c r="F649" s="7">
        <v>8242.8140999999996</v>
      </c>
      <c r="G649" s="5">
        <v>2861.7103984451001</v>
      </c>
      <c r="H649" s="5">
        <v>3233.3773087071254</v>
      </c>
      <c r="I649" s="5">
        <v>3462.7183729435556</v>
      </c>
      <c r="J649" s="5">
        <v>2289.9871056761781</v>
      </c>
    </row>
    <row r="650" spans="1:10" x14ac:dyDescent="0.3">
      <c r="A650" s="3">
        <v>43066</v>
      </c>
      <c r="B650" s="9">
        <f t="shared" si="10"/>
        <v>0.51089352421169876</v>
      </c>
      <c r="C650" s="7">
        <v>14.5753</v>
      </c>
      <c r="D650" s="7">
        <v>13.0236</v>
      </c>
      <c r="E650" s="7">
        <v>8.6197999999999997</v>
      </c>
      <c r="F650" s="7">
        <v>9621.3271000000004</v>
      </c>
      <c r="G650" s="5">
        <v>3541.1321671525848</v>
      </c>
      <c r="H650" s="5">
        <v>3790.5892700087966</v>
      </c>
      <c r="I650" s="5">
        <v>4041.81699563863</v>
      </c>
      <c r="J650" s="5">
        <v>2290.2084710963932</v>
      </c>
    </row>
    <row r="651" spans="1:10" x14ac:dyDescent="0.3">
      <c r="A651" s="3">
        <v>43067</v>
      </c>
      <c r="B651" s="9">
        <f t="shared" si="10"/>
        <v>0.62420511432823722</v>
      </c>
      <c r="C651" s="7">
        <v>16.1218</v>
      </c>
      <c r="D651" s="7">
        <v>14.4054</v>
      </c>
      <c r="E651" s="7">
        <v>8.8691999999999993</v>
      </c>
      <c r="F651" s="7">
        <v>9878.7163</v>
      </c>
      <c r="G651" s="5">
        <v>3916.861030126347</v>
      </c>
      <c r="H651" s="5">
        <v>3900.2638522427455</v>
      </c>
      <c r="I651" s="5">
        <v>4149.943455974214</v>
      </c>
      <c r="J651" s="5">
        <v>2290.282266702684</v>
      </c>
    </row>
    <row r="652" spans="1:10" x14ac:dyDescent="0.3">
      <c r="A652" s="3">
        <v>43068</v>
      </c>
      <c r="B652" s="9">
        <f t="shared" si="10"/>
        <v>0.6249310417992785</v>
      </c>
      <c r="C652" s="7">
        <v>17.1417</v>
      </c>
      <c r="D652" s="7">
        <v>15.316599999999999</v>
      </c>
      <c r="E652" s="7">
        <v>9.4260000000000002</v>
      </c>
      <c r="F652" s="7">
        <v>9661.3819999999996</v>
      </c>
      <c r="G652" s="5">
        <v>4164.6501457726063</v>
      </c>
      <c r="H652" s="5">
        <v>4145.1187335092372</v>
      </c>
      <c r="I652" s="5">
        <v>4058.6436323277208</v>
      </c>
      <c r="J652" s="5">
        <v>2290.3560646868332</v>
      </c>
    </row>
    <row r="653" spans="1:10" x14ac:dyDescent="0.3">
      <c r="A653" s="3">
        <v>43069</v>
      </c>
      <c r="B653" s="9">
        <f t="shared" si="10"/>
        <v>0.67768985738887699</v>
      </c>
      <c r="C653" s="7">
        <v>16.681000000000001</v>
      </c>
      <c r="D653" s="7">
        <v>14.905099999999999</v>
      </c>
      <c r="E653" s="7">
        <v>8.8842999999999996</v>
      </c>
      <c r="F653" s="7">
        <v>9453.7461000000003</v>
      </c>
      <c r="G653" s="5">
        <v>4052.7210884353854</v>
      </c>
      <c r="H653" s="5">
        <v>3906.9041336851387</v>
      </c>
      <c r="I653" s="5">
        <v>3971.4180031809142</v>
      </c>
      <c r="J653" s="5">
        <v>2290.4298650489177</v>
      </c>
    </row>
    <row r="654" spans="1:10" x14ac:dyDescent="0.3">
      <c r="A654" s="3">
        <v>43070</v>
      </c>
      <c r="B654" s="9">
        <f t="shared" si="10"/>
        <v>0.78527896009541187</v>
      </c>
      <c r="C654" s="7">
        <v>18.316700000000001</v>
      </c>
      <c r="D654" s="7">
        <v>16.316199999999998</v>
      </c>
      <c r="E654" s="7">
        <v>9.1393000000000004</v>
      </c>
      <c r="F654" s="7">
        <v>10772.6253</v>
      </c>
      <c r="G654" s="5">
        <v>4450.1214771623054</v>
      </c>
      <c r="H654" s="5">
        <v>4019.0413368513655</v>
      </c>
      <c r="I654" s="5">
        <v>4525.4651019178727</v>
      </c>
      <c r="J654" s="5">
        <v>2290.4979417143513</v>
      </c>
    </row>
    <row r="655" spans="1:10" x14ac:dyDescent="0.3">
      <c r="A655" s="3">
        <v>43073</v>
      </c>
      <c r="B655" s="9">
        <f t="shared" si="10"/>
        <v>0.77098352214212151</v>
      </c>
      <c r="C655" s="7">
        <v>20.076799999999999</v>
      </c>
      <c r="D655" s="7">
        <v>17.8841</v>
      </c>
      <c r="E655" s="7">
        <v>10.0984</v>
      </c>
      <c r="F655" s="7">
        <v>11445.01</v>
      </c>
      <c r="G655" s="5">
        <v>4877.7453838678457</v>
      </c>
      <c r="H655" s="5">
        <v>4440.8091468777502</v>
      </c>
      <c r="I655" s="5">
        <v>4807.9267498611571</v>
      </c>
      <c r="J655" s="5">
        <v>2290.7193565153834</v>
      </c>
    </row>
    <row r="656" spans="1:10" x14ac:dyDescent="0.3">
      <c r="A656" s="3">
        <v>43074</v>
      </c>
      <c r="B656" s="9">
        <f t="shared" si="10"/>
        <v>0.46786519848105584</v>
      </c>
      <c r="C656" s="7">
        <v>17.314299999999999</v>
      </c>
      <c r="D656" s="7">
        <v>15.423299999999999</v>
      </c>
      <c r="E656" s="7">
        <v>10.507300000000001</v>
      </c>
      <c r="F656" s="7">
        <v>11783.4162</v>
      </c>
      <c r="G656" s="5">
        <v>4206.5840621963189</v>
      </c>
      <c r="H656" s="5">
        <v>4620.6244503078296</v>
      </c>
      <c r="I656" s="5">
        <v>4950.0875886283457</v>
      </c>
      <c r="J656" s="5">
        <v>2290.7931685835379</v>
      </c>
    </row>
    <row r="657" spans="1:10" x14ac:dyDescent="0.3">
      <c r="A657" s="3">
        <v>43075</v>
      </c>
      <c r="B657" s="9">
        <f t="shared" si="10"/>
        <v>0.45980042765502477</v>
      </c>
      <c r="C657" s="7">
        <v>18.393699999999999</v>
      </c>
      <c r="D657" s="7">
        <v>16.384799999999998</v>
      </c>
      <c r="E657" s="7">
        <v>11.224</v>
      </c>
      <c r="F657" s="7">
        <v>13190.01</v>
      </c>
      <c r="G657" s="5">
        <v>4468.8289601555025</v>
      </c>
      <c r="H657" s="5">
        <v>4935.7959542656135</v>
      </c>
      <c r="I657" s="5">
        <v>5540.9826561913142</v>
      </c>
      <c r="J657" s="5">
        <v>2290.866983030081</v>
      </c>
    </row>
    <row r="658" spans="1:10" x14ac:dyDescent="0.3">
      <c r="A658" s="3">
        <v>43076</v>
      </c>
      <c r="B658" s="9">
        <f t="shared" si="10"/>
        <v>0.35107986697675131</v>
      </c>
      <c r="C658" s="7">
        <v>20.021899999999999</v>
      </c>
      <c r="D658" s="7">
        <v>17.8352</v>
      </c>
      <c r="E658" s="7">
        <v>13.200699999999999</v>
      </c>
      <c r="F658" s="7">
        <v>15710.130800000001</v>
      </c>
      <c r="G658" s="5">
        <v>4864.4071914480201</v>
      </c>
      <c r="H658" s="5">
        <v>5805.0571679859304</v>
      </c>
      <c r="I658" s="5">
        <v>6599.6585513807022</v>
      </c>
      <c r="J658" s="5">
        <v>2290.9407998550896</v>
      </c>
    </row>
    <row r="659" spans="1:10" x14ac:dyDescent="0.3">
      <c r="A659" s="3">
        <v>43077</v>
      </c>
      <c r="B659" s="9">
        <f t="shared" si="10"/>
        <v>0.13091224486940944</v>
      </c>
      <c r="C659" s="7">
        <v>18.150600000000001</v>
      </c>
      <c r="D659" s="7">
        <v>16.168199999999999</v>
      </c>
      <c r="E659" s="7">
        <v>14.2966</v>
      </c>
      <c r="F659" s="7">
        <v>15170.6337</v>
      </c>
      <c r="G659" s="5">
        <v>4409.7667638484081</v>
      </c>
      <c r="H659" s="5">
        <v>6286.9832893579633</v>
      </c>
      <c r="I659" s="5">
        <v>6373.0215682271246</v>
      </c>
      <c r="J659" s="5">
        <v>2291.0146190586406</v>
      </c>
    </row>
    <row r="660" spans="1:10" x14ac:dyDescent="0.3">
      <c r="A660" s="3">
        <v>43080</v>
      </c>
      <c r="B660" s="9">
        <f t="shared" si="10"/>
        <v>0.23229529143105695</v>
      </c>
      <c r="C660" s="7">
        <v>20.354500000000002</v>
      </c>
      <c r="D660" s="7">
        <v>18.131499999999999</v>
      </c>
      <c r="E660" s="7">
        <v>14.7136</v>
      </c>
      <c r="F660" s="7">
        <v>17301.8472</v>
      </c>
      <c r="G660" s="5">
        <v>4945.2137998056496</v>
      </c>
      <c r="H660" s="5">
        <v>6470.3605980650864</v>
      </c>
      <c r="I660" s="5">
        <v>7268.3216506486533</v>
      </c>
      <c r="J660" s="5">
        <v>2291.2360838051495</v>
      </c>
    </row>
    <row r="661" spans="1:10" x14ac:dyDescent="0.3">
      <c r="A661" s="3">
        <v>43081</v>
      </c>
      <c r="B661" s="9">
        <f t="shared" si="10"/>
        <v>0.45662679754376556</v>
      </c>
      <c r="C661" s="7">
        <v>25.005299999999998</v>
      </c>
      <c r="D661" s="7">
        <v>22.2743</v>
      </c>
      <c r="E661" s="7">
        <v>15.291700000000001</v>
      </c>
      <c r="F661" s="7">
        <v>17496.114699999998</v>
      </c>
      <c r="G661" s="5">
        <v>6075.1457725947675</v>
      </c>
      <c r="H661" s="5">
        <v>6724.5822339489914</v>
      </c>
      <c r="I661" s="5">
        <v>7349.9313574010848</v>
      </c>
      <c r="J661" s="5">
        <v>2291.3099125234053</v>
      </c>
    </row>
    <row r="662" spans="1:10" x14ac:dyDescent="0.3">
      <c r="A662" s="3">
        <v>43082</v>
      </c>
      <c r="B662" s="9">
        <f t="shared" si="10"/>
        <v>0.4955783446734251</v>
      </c>
      <c r="C662" s="7">
        <v>25.6874</v>
      </c>
      <c r="D662" s="7">
        <v>22.881900000000002</v>
      </c>
      <c r="E662" s="7">
        <v>15.2997</v>
      </c>
      <c r="F662" s="7">
        <v>16404.875899999999</v>
      </c>
      <c r="G662" s="5">
        <v>6240.8649173955455</v>
      </c>
      <c r="H662" s="5">
        <v>6728.1002638522459</v>
      </c>
      <c r="I662" s="5">
        <v>6891.5135651050205</v>
      </c>
      <c r="J662" s="5">
        <v>2291.3843800955624</v>
      </c>
    </row>
    <row r="663" spans="1:10" x14ac:dyDescent="0.3">
      <c r="A663" s="3">
        <v>43083</v>
      </c>
      <c r="B663" s="9">
        <f t="shared" si="10"/>
        <v>0.55512197729505086</v>
      </c>
      <c r="C663" s="7">
        <v>26.127300000000002</v>
      </c>
      <c r="D663" s="7">
        <v>23.273800000000001</v>
      </c>
      <c r="E663" s="7">
        <v>14.9659</v>
      </c>
      <c r="F663" s="7">
        <v>16494.775699999998</v>
      </c>
      <c r="G663" s="5">
        <v>6347.7405247813585</v>
      </c>
      <c r="H663" s="5">
        <v>6581.3104661389652</v>
      </c>
      <c r="I663" s="5">
        <v>6929.2795131668536</v>
      </c>
      <c r="J663" s="5">
        <v>2291.4588500879158</v>
      </c>
    </row>
    <row r="664" spans="1:10" x14ac:dyDescent="0.3">
      <c r="A664" s="3">
        <v>43084</v>
      </c>
      <c r="B664" s="9">
        <f t="shared" si="10"/>
        <v>0.68594266919090485</v>
      </c>
      <c r="C664" s="7">
        <v>29.691700000000001</v>
      </c>
      <c r="D664" s="7">
        <v>26.448899999999998</v>
      </c>
      <c r="E664" s="7">
        <v>15.687900000000001</v>
      </c>
      <c r="F664" s="7">
        <v>17739.031999999999</v>
      </c>
      <c r="G664" s="5">
        <v>7213.726919339184</v>
      </c>
      <c r="H664" s="5">
        <v>6898.8126649076557</v>
      </c>
      <c r="I664" s="5">
        <v>7451.9783267505263</v>
      </c>
      <c r="J664" s="5">
        <v>2291.5485988928776</v>
      </c>
    </row>
    <row r="665" spans="1:10" x14ac:dyDescent="0.3">
      <c r="A665" s="3">
        <v>43087</v>
      </c>
      <c r="B665" s="9">
        <f t="shared" si="10"/>
        <v>1.0095159141376757</v>
      </c>
      <c r="C665" s="7">
        <v>38.096499999999999</v>
      </c>
      <c r="D665" s="7">
        <v>33.935699999999997</v>
      </c>
      <c r="E665" s="7">
        <v>16.887499999999999</v>
      </c>
      <c r="F665" s="7">
        <v>18743.2667</v>
      </c>
      <c r="G665" s="5">
        <v>9255.7094266278182</v>
      </c>
      <c r="H665" s="5">
        <v>7426.3412489006196</v>
      </c>
      <c r="I665" s="5">
        <v>7873.846623699922</v>
      </c>
      <c r="J665" s="5">
        <v>2291.8178558532477</v>
      </c>
    </row>
    <row r="666" spans="1:10" x14ac:dyDescent="0.3">
      <c r="A666" s="3">
        <v>43088</v>
      </c>
      <c r="B666" s="9">
        <f t="shared" si="10"/>
        <v>0.79287916134228831</v>
      </c>
      <c r="C666" s="7">
        <v>33.233899999999998</v>
      </c>
      <c r="D666" s="7">
        <v>29.604199999999999</v>
      </c>
      <c r="E666" s="7">
        <v>16.5121</v>
      </c>
      <c r="F666" s="7">
        <v>17730.268800000002</v>
      </c>
      <c r="G666" s="5">
        <v>8074.3197278911775</v>
      </c>
      <c r="H666" s="5">
        <v>7261.2576956904177</v>
      </c>
      <c r="I666" s="5">
        <v>7448.2969998059134</v>
      </c>
      <c r="J666" s="5">
        <v>2291.9082553353396</v>
      </c>
    </row>
    <row r="667" spans="1:10" x14ac:dyDescent="0.3">
      <c r="A667" s="3">
        <v>43089</v>
      </c>
      <c r="B667" s="9">
        <f t="shared" si="10"/>
        <v>0.53890053115073877</v>
      </c>
      <c r="C667" s="7">
        <v>26.215299999999999</v>
      </c>
      <c r="D667" s="7">
        <v>23.3522</v>
      </c>
      <c r="E667" s="7">
        <v>15.1746</v>
      </c>
      <c r="F667" s="7">
        <v>16741.0275</v>
      </c>
      <c r="G667" s="5">
        <v>6369.1205053450121</v>
      </c>
      <c r="H667" s="5">
        <v>6673.0870712401093</v>
      </c>
      <c r="I667" s="5">
        <v>7032.7272704358711</v>
      </c>
      <c r="J667" s="5">
        <v>2291.9986583831892</v>
      </c>
    </row>
    <row r="668" spans="1:10" x14ac:dyDescent="0.3">
      <c r="A668" s="3">
        <v>43090</v>
      </c>
      <c r="B668" s="9">
        <f t="shared" si="10"/>
        <v>0.19516694082909469</v>
      </c>
      <c r="C668" s="7">
        <v>19.4938</v>
      </c>
      <c r="D668" s="7">
        <v>17.364699999999999</v>
      </c>
      <c r="E668" s="7">
        <v>14.5291</v>
      </c>
      <c r="F668" s="7">
        <v>15324.839900000001</v>
      </c>
      <c r="G668" s="5">
        <v>4736.1030126336373</v>
      </c>
      <c r="H668" s="5">
        <v>6389.226033421287</v>
      </c>
      <c r="I668" s="5">
        <v>6437.8019497186624</v>
      </c>
      <c r="J668" s="5">
        <v>2292.0890649969365</v>
      </c>
    </row>
    <row r="669" spans="1:10" x14ac:dyDescent="0.3">
      <c r="A669" s="3">
        <v>43091</v>
      </c>
      <c r="B669" s="9">
        <f t="shared" si="10"/>
        <v>0.59742132079490162</v>
      </c>
      <c r="C669" s="7">
        <v>21.891999999999999</v>
      </c>
      <c r="D669" s="7">
        <v>19.501000000000001</v>
      </c>
      <c r="E669" s="7">
        <v>12.207800000000001</v>
      </c>
      <c r="F669" s="7">
        <v>14445.436400000001</v>
      </c>
      <c r="G669" s="5">
        <v>5318.7560738581278</v>
      </c>
      <c r="H669" s="5">
        <v>5368.4256816182969</v>
      </c>
      <c r="I669" s="5">
        <v>6068.3739097631251</v>
      </c>
      <c r="J669" s="5">
        <v>2292.1794751767225</v>
      </c>
    </row>
    <row r="670" spans="1:10" x14ac:dyDescent="0.3">
      <c r="A670" s="3">
        <v>43095</v>
      </c>
      <c r="B670" s="9">
        <f t="shared" si="10"/>
        <v>0.68234789187301759</v>
      </c>
      <c r="C670" s="7">
        <v>25.962399999999999</v>
      </c>
      <c r="D670" s="7">
        <v>23.126899999999999</v>
      </c>
      <c r="E670" s="7">
        <v>13.7468</v>
      </c>
      <c r="F670" s="7">
        <v>15765.56</v>
      </c>
      <c r="G670" s="5">
        <v>6307.6773566569636</v>
      </c>
      <c r="H670" s="5">
        <v>6045.2066842568202</v>
      </c>
      <c r="I670" s="5">
        <v>6622.9437676805064</v>
      </c>
      <c r="J670" s="5">
        <v>2292.5411301605836</v>
      </c>
    </row>
    <row r="671" spans="1:10" x14ac:dyDescent="0.3">
      <c r="A671" s="3">
        <v>43096</v>
      </c>
      <c r="B671" s="9">
        <f t="shared" si="10"/>
        <v>0.50205321242193512</v>
      </c>
      <c r="C671" s="7">
        <v>23.652200000000001</v>
      </c>
      <c r="D671" s="7">
        <v>21.068999999999999</v>
      </c>
      <c r="E671" s="7">
        <v>14.0268</v>
      </c>
      <c r="F671" s="7">
        <v>14785</v>
      </c>
      <c r="G671" s="5">
        <v>5746.4042759961267</v>
      </c>
      <c r="H671" s="5">
        <v>6168.3377308707159</v>
      </c>
      <c r="I671" s="5">
        <v>6211.0209599377558</v>
      </c>
      <c r="J671" s="5">
        <v>2292.6315581718291</v>
      </c>
    </row>
    <row r="672" spans="1:10" x14ac:dyDescent="0.3">
      <c r="A672" s="3">
        <v>43097</v>
      </c>
      <c r="B672" s="9">
        <f t="shared" si="10"/>
        <v>0.46797880979080464</v>
      </c>
      <c r="C672" s="7">
        <v>21.309000000000001</v>
      </c>
      <c r="D672" s="7">
        <v>18.9817</v>
      </c>
      <c r="E672" s="7">
        <v>12.9305</v>
      </c>
      <c r="F672" s="7">
        <v>13915.1774</v>
      </c>
      <c r="G672" s="5">
        <v>5177.1137026239194</v>
      </c>
      <c r="H672" s="5">
        <v>5686.2357080035208</v>
      </c>
      <c r="I672" s="5">
        <v>5845.6177539839136</v>
      </c>
      <c r="J672" s="5">
        <v>2292.7219897499572</v>
      </c>
    </row>
    <row r="673" spans="1:10" x14ac:dyDescent="0.3">
      <c r="A673" s="3">
        <v>43098</v>
      </c>
      <c r="B673" s="9">
        <f t="shared" si="10"/>
        <v>0.51232469838936867</v>
      </c>
      <c r="C673" s="7">
        <v>22.178000000000001</v>
      </c>
      <c r="D673" s="7">
        <v>19.755800000000001</v>
      </c>
      <c r="E673" s="7">
        <v>13.0632</v>
      </c>
      <c r="F673" s="7">
        <v>14415.3567</v>
      </c>
      <c r="G673" s="5">
        <v>5388.2410106900033</v>
      </c>
      <c r="H673" s="5">
        <v>5744.5910290237489</v>
      </c>
      <c r="I673" s="5">
        <v>6055.7377483043065</v>
      </c>
      <c r="J673" s="5">
        <v>2292.8124248951085</v>
      </c>
    </row>
    <row r="674" spans="1:10" x14ac:dyDescent="0.3">
      <c r="A674" s="3">
        <v>43102</v>
      </c>
      <c r="B674" s="9">
        <f t="shared" si="10"/>
        <v>0.75976495811331235</v>
      </c>
      <c r="C674" s="7">
        <v>24.878799999999998</v>
      </c>
      <c r="D674" s="7">
        <v>22.1616</v>
      </c>
      <c r="E674" s="7">
        <v>12.593500000000001</v>
      </c>
      <c r="F674" s="7">
        <v>14840.6003</v>
      </c>
      <c r="G674" s="5">
        <v>6044.4120505345136</v>
      </c>
      <c r="H674" s="5">
        <v>5538.0386983289382</v>
      </c>
      <c r="I674" s="5">
        <v>6234.3780535244196</v>
      </c>
      <c r="J674" s="5">
        <v>2293.151251620121</v>
      </c>
    </row>
    <row r="675" spans="1:10" x14ac:dyDescent="0.3">
      <c r="A675" s="3">
        <v>43103</v>
      </c>
      <c r="B675" s="9">
        <f t="shared" si="10"/>
        <v>0.64208750705941786</v>
      </c>
      <c r="C675" s="7">
        <v>24.807300000000001</v>
      </c>
      <c r="D675" s="7">
        <v>22.097899999999999</v>
      </c>
      <c r="E675" s="7">
        <v>13.4572</v>
      </c>
      <c r="F675" s="7">
        <v>14978.376099999999</v>
      </c>
      <c r="G675" s="5">
        <v>6027.0408163265456</v>
      </c>
      <c r="H675" s="5">
        <v>5917.8540017590176</v>
      </c>
      <c r="I675" s="5">
        <v>6292.2561990484091</v>
      </c>
      <c r="J675" s="5">
        <v>2293.2417036972683</v>
      </c>
    </row>
    <row r="676" spans="1:10" x14ac:dyDescent="0.3">
      <c r="A676" s="3">
        <v>43104</v>
      </c>
      <c r="B676" s="9">
        <f t="shared" si="10"/>
        <v>0.61635808474652376</v>
      </c>
      <c r="C676" s="7">
        <v>24.246200000000002</v>
      </c>
      <c r="D676" s="7">
        <v>21.598099999999999</v>
      </c>
      <c r="E676" s="7">
        <v>13.3622</v>
      </c>
      <c r="F676" s="7">
        <v>14874.1754</v>
      </c>
      <c r="G676" s="5">
        <v>5890.7191448007925</v>
      </c>
      <c r="H676" s="5">
        <v>5876.0773966578745</v>
      </c>
      <c r="I676" s="5">
        <v>6248.4825952783594</v>
      </c>
      <c r="J676" s="5">
        <v>2293.3321593422475</v>
      </c>
    </row>
    <row r="677" spans="1:10" x14ac:dyDescent="0.3">
      <c r="A677" s="3">
        <v>43105</v>
      </c>
      <c r="B677" s="9">
        <f t="shared" si="10"/>
        <v>0.61852785961045298</v>
      </c>
      <c r="C677" s="7">
        <v>25.719000000000001</v>
      </c>
      <c r="D677" s="7">
        <v>22.9101</v>
      </c>
      <c r="E677" s="7">
        <v>14.1549</v>
      </c>
      <c r="F677" s="7">
        <v>16550.27</v>
      </c>
      <c r="G677" s="5">
        <v>6248.5422740524937</v>
      </c>
      <c r="H677" s="5">
        <v>6224.6701846965725</v>
      </c>
      <c r="I677" s="5">
        <v>6952.5920772829913</v>
      </c>
      <c r="J677" s="5">
        <v>2293.4226185551993</v>
      </c>
    </row>
    <row r="678" spans="1:10" x14ac:dyDescent="0.3">
      <c r="A678" s="3">
        <v>43108</v>
      </c>
      <c r="B678" s="9">
        <f t="shared" si="10"/>
        <v>0.579311705969211</v>
      </c>
      <c r="C678" s="7">
        <v>24.254300000000001</v>
      </c>
      <c r="D678" s="7">
        <v>21.6053</v>
      </c>
      <c r="E678" s="7">
        <v>13.680199999999999</v>
      </c>
      <c r="F678" s="7">
        <v>14952.6636</v>
      </c>
      <c r="G678" s="5">
        <v>5892.6870748299461</v>
      </c>
      <c r="H678" s="5">
        <v>6015.9190853122273</v>
      </c>
      <c r="I678" s="5">
        <v>6281.4546517753342</v>
      </c>
      <c r="J678" s="5">
        <v>2293.6940068983954</v>
      </c>
    </row>
    <row r="679" spans="1:10" x14ac:dyDescent="0.3">
      <c r="A679" s="3">
        <v>43109</v>
      </c>
      <c r="B679" s="9">
        <f t="shared" si="10"/>
        <v>0.58845821920378238</v>
      </c>
      <c r="C679" s="7">
        <v>23.7622</v>
      </c>
      <c r="D679" s="7">
        <v>21.167000000000002</v>
      </c>
      <c r="E679" s="7">
        <v>13.3255</v>
      </c>
      <c r="F679" s="7">
        <v>14784.46</v>
      </c>
      <c r="G679" s="5">
        <v>5773.1292517006941</v>
      </c>
      <c r="H679" s="5">
        <v>5859.9384344766959</v>
      </c>
      <c r="I679" s="5">
        <v>6210.7941116916691</v>
      </c>
      <c r="J679" s="5">
        <v>2293.7844803842231</v>
      </c>
    </row>
    <row r="680" spans="1:10" x14ac:dyDescent="0.3">
      <c r="A680" s="3">
        <v>43110</v>
      </c>
      <c r="B680" s="9">
        <f t="shared" si="10"/>
        <v>0.50725512957269248</v>
      </c>
      <c r="C680" s="7">
        <v>21.573</v>
      </c>
      <c r="D680" s="7">
        <v>19.216899999999999</v>
      </c>
      <c r="E680" s="7">
        <v>12.749599999999999</v>
      </c>
      <c r="F680" s="7">
        <v>14457.802299999999</v>
      </c>
      <c r="G680" s="5">
        <v>5241.2536443148811</v>
      </c>
      <c r="H680" s="5">
        <v>5606.6842568161856</v>
      </c>
      <c r="I680" s="5">
        <v>6073.5686925895343</v>
      </c>
      <c r="J680" s="5">
        <v>2293.8749574387271</v>
      </c>
    </row>
    <row r="681" spans="1:10" x14ac:dyDescent="0.3">
      <c r="A681" s="3">
        <v>43111</v>
      </c>
      <c r="B681" s="9">
        <f t="shared" si="10"/>
        <v>0.35700734542978074</v>
      </c>
      <c r="C681" s="7">
        <v>18.7898</v>
      </c>
      <c r="D681" s="7">
        <v>16.7376</v>
      </c>
      <c r="E681" s="7">
        <v>12.334199999999999</v>
      </c>
      <c r="F681" s="7">
        <v>13453.037200000001</v>
      </c>
      <c r="G681" s="5">
        <v>4565.0631681244031</v>
      </c>
      <c r="H681" s="5">
        <v>5424.0105540897121</v>
      </c>
      <c r="I681" s="5">
        <v>5651.4775802517634</v>
      </c>
      <c r="J681" s="5">
        <v>2293.9654380620482</v>
      </c>
    </row>
    <row r="682" spans="1:10" x14ac:dyDescent="0.3">
      <c r="A682" s="3">
        <v>43112</v>
      </c>
      <c r="B682" s="9">
        <f t="shared" si="10"/>
        <v>0.58826142758416433</v>
      </c>
      <c r="C682" s="7">
        <v>21.672000000000001</v>
      </c>
      <c r="D682" s="7">
        <v>19.305</v>
      </c>
      <c r="E682" s="7">
        <v>12.1548</v>
      </c>
      <c r="F682" s="7">
        <v>13918.525</v>
      </c>
      <c r="G682" s="5">
        <v>5265.3061224489911</v>
      </c>
      <c r="H682" s="5">
        <v>5345.1187335092372</v>
      </c>
      <c r="I682" s="5">
        <v>5847.024045073902</v>
      </c>
      <c r="J682" s="5">
        <v>2294.0559222543275</v>
      </c>
    </row>
    <row r="683" spans="1:10" x14ac:dyDescent="0.3">
      <c r="A683" s="3">
        <v>43116</v>
      </c>
      <c r="B683" s="9">
        <f t="shared" si="10"/>
        <v>0.55504163657803096</v>
      </c>
      <c r="C683" s="7">
        <v>19.097799999999999</v>
      </c>
      <c r="D683" s="7">
        <v>17.012</v>
      </c>
      <c r="E683" s="7">
        <v>10.9399</v>
      </c>
      <c r="F683" s="7">
        <v>11109.146500000001</v>
      </c>
      <c r="G683" s="5">
        <v>4639.8931000971916</v>
      </c>
      <c r="H683" s="5">
        <v>4810.8619173262996</v>
      </c>
      <c r="I683" s="5">
        <v>4666.8340722704879</v>
      </c>
      <c r="J683" s="5">
        <v>2294.4178732998384</v>
      </c>
    </row>
    <row r="684" spans="1:10" x14ac:dyDescent="0.3">
      <c r="A684" s="3">
        <v>43117</v>
      </c>
      <c r="B684" s="9">
        <f t="shared" si="10"/>
        <v>0.7075846496320044</v>
      </c>
      <c r="C684" s="7">
        <v>17.997599999999998</v>
      </c>
      <c r="D684" s="7">
        <v>16.032</v>
      </c>
      <c r="E684" s="7">
        <v>9.3887</v>
      </c>
      <c r="F684" s="7">
        <v>10932.674999999999</v>
      </c>
      <c r="G684" s="5">
        <v>4372.5947521865974</v>
      </c>
      <c r="H684" s="5">
        <v>4128.7159190853145</v>
      </c>
      <c r="I684" s="5">
        <v>4592.7002754945888</v>
      </c>
      <c r="J684" s="5">
        <v>2294.5083753381741</v>
      </c>
    </row>
    <row r="685" spans="1:10" x14ac:dyDescent="0.3">
      <c r="A685" s="3">
        <v>43118</v>
      </c>
      <c r="B685" s="9">
        <f t="shared" si="10"/>
        <v>0.77070379776396059</v>
      </c>
      <c r="C685" s="7">
        <v>20.428899999999999</v>
      </c>
      <c r="D685" s="7">
        <v>18.197700000000001</v>
      </c>
      <c r="E685" s="7">
        <v>10.277100000000001</v>
      </c>
      <c r="F685" s="7">
        <v>11817.268899999999</v>
      </c>
      <c r="G685" s="5">
        <v>4963.2896015549177</v>
      </c>
      <c r="H685" s="5">
        <v>4519.3931398416917</v>
      </c>
      <c r="I685" s="5">
        <v>4964.3087471843482</v>
      </c>
      <c r="J685" s="5">
        <v>2294.5988809463124</v>
      </c>
    </row>
    <row r="686" spans="1:10" x14ac:dyDescent="0.3">
      <c r="A686" s="3">
        <v>43119</v>
      </c>
      <c r="B686" s="9">
        <f t="shared" si="10"/>
        <v>0.67978437702994887</v>
      </c>
      <c r="C686" s="7">
        <v>19.450099999999999</v>
      </c>
      <c r="D686" s="7">
        <v>17.325800000000001</v>
      </c>
      <c r="E686" s="7">
        <v>10.314299999999999</v>
      </c>
      <c r="F686" s="7">
        <v>11407.673500000001</v>
      </c>
      <c r="G686" s="5">
        <v>4725.4859086491833</v>
      </c>
      <c r="H686" s="5">
        <v>4535.7519788918225</v>
      </c>
      <c r="I686" s="5">
        <v>4792.2420840464329</v>
      </c>
      <c r="J686" s="5">
        <v>2294.6893901243943</v>
      </c>
    </row>
    <row r="687" spans="1:10" x14ac:dyDescent="0.3">
      <c r="A687" s="3">
        <v>43122</v>
      </c>
      <c r="B687" s="9">
        <f t="shared" si="10"/>
        <v>0.68044833653719017</v>
      </c>
      <c r="C687" s="7">
        <v>18.547699999999999</v>
      </c>
      <c r="D687" s="7">
        <v>16.521999999999998</v>
      </c>
      <c r="E687" s="7">
        <v>9.8318999999999992</v>
      </c>
      <c r="F687" s="7">
        <v>10397.091700000001</v>
      </c>
      <c r="G687" s="5">
        <v>4506.243926141894</v>
      </c>
      <c r="H687" s="5">
        <v>4323.6147757255958</v>
      </c>
      <c r="I687" s="5">
        <v>4367.7074380179156</v>
      </c>
      <c r="J687" s="5">
        <v>2294.9609283688928</v>
      </c>
    </row>
    <row r="688" spans="1:10" x14ac:dyDescent="0.3">
      <c r="A688" s="3">
        <v>43123</v>
      </c>
      <c r="B688" s="9">
        <f t="shared" si="10"/>
        <v>0.69592125242159275</v>
      </c>
      <c r="C688" s="7">
        <v>18.180800000000001</v>
      </c>
      <c r="D688" s="7">
        <v>16.1952</v>
      </c>
      <c r="E688" s="7">
        <v>9.5495000000000001</v>
      </c>
      <c r="F688" s="7">
        <v>11127.167100000001</v>
      </c>
      <c r="G688" s="5">
        <v>4417.1039844509323</v>
      </c>
      <c r="H688" s="5">
        <v>4199.4283201407243</v>
      </c>
      <c r="I688" s="5">
        <v>4674.4043343138192</v>
      </c>
      <c r="J688" s="5">
        <v>2295.0514518277341</v>
      </c>
    </row>
    <row r="689" spans="1:10" x14ac:dyDescent="0.3">
      <c r="A689" s="3">
        <v>43124</v>
      </c>
      <c r="B689" s="9">
        <f t="shared" si="10"/>
        <v>0.66032931246132165</v>
      </c>
      <c r="C689" s="7">
        <v>18.372199999999999</v>
      </c>
      <c r="D689" s="7">
        <v>16.3657</v>
      </c>
      <c r="E689" s="7">
        <v>9.8568999999999996</v>
      </c>
      <c r="F689" s="7">
        <v>11125</v>
      </c>
      <c r="G689" s="5">
        <v>4463.6054421768795</v>
      </c>
      <c r="H689" s="5">
        <v>4334.6086191732666</v>
      </c>
      <c r="I689" s="5">
        <v>4673.4939586951323</v>
      </c>
      <c r="J689" s="5">
        <v>2295.141978857223</v>
      </c>
    </row>
    <row r="690" spans="1:10" x14ac:dyDescent="0.3">
      <c r="A690" s="3">
        <v>43125</v>
      </c>
      <c r="B690" s="9">
        <f t="shared" si="10"/>
        <v>0.62900043407916029</v>
      </c>
      <c r="C690" s="7">
        <v>18.5367</v>
      </c>
      <c r="D690" s="7">
        <v>16.5122</v>
      </c>
      <c r="E690" s="7">
        <v>10.1364</v>
      </c>
      <c r="F690" s="7">
        <v>11250</v>
      </c>
      <c r="G690" s="5">
        <v>4503.5714285714375</v>
      </c>
      <c r="H690" s="5">
        <v>4457.51978891821</v>
      </c>
      <c r="I690" s="5">
        <v>4726.0051267703584</v>
      </c>
      <c r="J690" s="5">
        <v>2295.2325094575003</v>
      </c>
    </row>
    <row r="691" spans="1:10" x14ac:dyDescent="0.3">
      <c r="A691" s="3">
        <v>43126</v>
      </c>
      <c r="B691" s="9">
        <f t="shared" si="10"/>
        <v>0.64606053179757383</v>
      </c>
      <c r="C691" s="7">
        <v>18.096699999999998</v>
      </c>
      <c r="D691" s="7">
        <v>16.120200000000001</v>
      </c>
      <c r="E691" s="7">
        <v>9.7932000000000006</v>
      </c>
      <c r="F691" s="7">
        <v>10965.781000000001</v>
      </c>
      <c r="G691" s="5">
        <v>4396.6715257531669</v>
      </c>
      <c r="H691" s="5">
        <v>4306.5963060686054</v>
      </c>
      <c r="I691" s="5">
        <v>4606.6077533369771</v>
      </c>
      <c r="J691" s="5">
        <v>2295.3230436287067</v>
      </c>
    </row>
    <row r="692" spans="1:10" x14ac:dyDescent="0.3">
      <c r="A692" s="3">
        <v>43129</v>
      </c>
      <c r="B692" s="9">
        <f t="shared" si="10"/>
        <v>0.68055295727774889</v>
      </c>
      <c r="C692" s="7">
        <v>19.160900000000002</v>
      </c>
      <c r="D692" s="7">
        <v>17.068200000000001</v>
      </c>
      <c r="E692" s="7">
        <v>10.1563</v>
      </c>
      <c r="F692" s="7">
        <v>11139.098</v>
      </c>
      <c r="G692" s="5">
        <v>4655.2235179786294</v>
      </c>
      <c r="H692" s="5">
        <v>4466.2708883025543</v>
      </c>
      <c r="I692" s="5">
        <v>4679.4163782753285</v>
      </c>
      <c r="J692" s="5">
        <v>2295.5946568555364</v>
      </c>
    </row>
    <row r="693" spans="1:10" x14ac:dyDescent="0.3">
      <c r="A693" s="3">
        <v>43130</v>
      </c>
      <c r="B693" s="9">
        <f t="shared" si="10"/>
        <v>0.67188821671395693</v>
      </c>
      <c r="C693" s="7">
        <v>17.5291</v>
      </c>
      <c r="D693" s="7">
        <v>15.614599999999999</v>
      </c>
      <c r="E693" s="7">
        <v>9.3394999999999992</v>
      </c>
      <c r="F693" s="7">
        <v>9992.2098000000005</v>
      </c>
      <c r="G693" s="5">
        <v>4258.7706511175975</v>
      </c>
      <c r="H693" s="5">
        <v>4107.0800351803027</v>
      </c>
      <c r="I693" s="5">
        <v>4197.6208660057791</v>
      </c>
      <c r="J693" s="5">
        <v>2295.6852053114458</v>
      </c>
    </row>
    <row r="694" spans="1:10" x14ac:dyDescent="0.3">
      <c r="A694" s="3">
        <v>43131</v>
      </c>
      <c r="B694" s="9">
        <f t="shared" si="10"/>
        <v>0.55766817550306991</v>
      </c>
      <c r="C694" s="7">
        <v>15.606999999999999</v>
      </c>
      <c r="D694" s="7">
        <v>13.9025</v>
      </c>
      <c r="E694" s="7">
        <v>8.9252000000000002</v>
      </c>
      <c r="F694" s="7">
        <v>10060.3637</v>
      </c>
      <c r="G694" s="5">
        <v>3791.7881438289664</v>
      </c>
      <c r="H694" s="5">
        <v>3924.890061565527</v>
      </c>
      <c r="I694" s="5">
        <v>4226.2515931888365</v>
      </c>
      <c r="J694" s="5">
        <v>2295.7757573389886</v>
      </c>
    </row>
    <row r="695" spans="1:10" x14ac:dyDescent="0.3">
      <c r="A695" s="3">
        <v>43132</v>
      </c>
      <c r="B695" s="9">
        <f t="shared" si="10"/>
        <v>0.41019022230799834</v>
      </c>
      <c r="C695" s="7">
        <v>13.1243</v>
      </c>
      <c r="D695" s="7">
        <v>11.690899999999999</v>
      </c>
      <c r="E695" s="7">
        <v>8.2903000000000002</v>
      </c>
      <c r="F695" s="7">
        <v>9097.7603999999992</v>
      </c>
      <c r="G695" s="5">
        <v>3188.6054421768763</v>
      </c>
      <c r="H695" s="5">
        <v>3645.6904133685171</v>
      </c>
      <c r="I695" s="5">
        <v>3821.8722037802972</v>
      </c>
      <c r="J695" s="5">
        <v>2295.8612112144006</v>
      </c>
    </row>
    <row r="696" spans="1:10" x14ac:dyDescent="0.3">
      <c r="A696" s="3">
        <v>43133</v>
      </c>
      <c r="B696" s="9">
        <f t="shared" si="10"/>
        <v>0.40476784331228588</v>
      </c>
      <c r="C696" s="7">
        <v>12.0131</v>
      </c>
      <c r="D696" s="7">
        <v>10.7011</v>
      </c>
      <c r="E696" s="7">
        <v>7.6177000000000001</v>
      </c>
      <c r="F696" s="7">
        <v>8570.1209999999992</v>
      </c>
      <c r="G696" s="5">
        <v>2918.6345966958261</v>
      </c>
      <c r="H696" s="5">
        <v>3349.9120492524221</v>
      </c>
      <c r="I696" s="5">
        <v>3600.2165140482052</v>
      </c>
      <c r="J696" s="5">
        <v>2295.9517701843984</v>
      </c>
    </row>
    <row r="697" spans="1:10" x14ac:dyDescent="0.3">
      <c r="A697" s="3">
        <v>43136</v>
      </c>
      <c r="B697" s="9">
        <f t="shared" si="10"/>
        <v>0.34032752561130636</v>
      </c>
      <c r="C697" s="7">
        <v>10.061</v>
      </c>
      <c r="D697" s="7">
        <v>8.9620999999999995</v>
      </c>
      <c r="E697" s="7">
        <v>6.6864999999999997</v>
      </c>
      <c r="F697" s="7">
        <v>7166.0838999999996</v>
      </c>
      <c r="G697" s="5">
        <v>2444.3634596695861</v>
      </c>
      <c r="H697" s="5">
        <v>2940.4133685136353</v>
      </c>
      <c r="I697" s="5">
        <v>3010.3954889125803</v>
      </c>
      <c r="J697" s="5">
        <v>2296.2234578105372</v>
      </c>
    </row>
    <row r="698" spans="1:10" x14ac:dyDescent="0.3">
      <c r="A698" s="3">
        <v>43137</v>
      </c>
      <c r="B698" s="9">
        <f t="shared" si="10"/>
        <v>0.81039316577610643</v>
      </c>
      <c r="C698" s="7">
        <v>12.323399999999999</v>
      </c>
      <c r="D698" s="7">
        <v>10.977499999999999</v>
      </c>
      <c r="E698" s="7">
        <v>6.0636000000000001</v>
      </c>
      <c r="F698" s="7">
        <v>7518.54</v>
      </c>
      <c r="G698" s="5">
        <v>2994.0233236151648</v>
      </c>
      <c r="H698" s="5">
        <v>2666.4907651715071</v>
      </c>
      <c r="I698" s="5">
        <v>3158.4585409624901</v>
      </c>
      <c r="J698" s="5">
        <v>2296.314031069151</v>
      </c>
    </row>
    <row r="699" spans="1:10" x14ac:dyDescent="0.3">
      <c r="A699" s="3">
        <v>43138</v>
      </c>
      <c r="B699" s="9">
        <f t="shared" si="10"/>
        <v>0.71664604308453794</v>
      </c>
      <c r="C699" s="7">
        <v>13.7049</v>
      </c>
      <c r="D699" s="7">
        <v>12.2081</v>
      </c>
      <c r="E699" s="7">
        <v>7.1116000000000001</v>
      </c>
      <c r="F699" s="7">
        <v>8166.2349000000004</v>
      </c>
      <c r="G699" s="5">
        <v>3329.664723032075</v>
      </c>
      <c r="H699" s="5">
        <v>3127.3526824978048</v>
      </c>
      <c r="I699" s="5">
        <v>3430.5482670054248</v>
      </c>
      <c r="J699" s="5">
        <v>2296.4046079003765</v>
      </c>
    </row>
    <row r="700" spans="1:10" x14ac:dyDescent="0.3">
      <c r="A700" s="3">
        <v>43139</v>
      </c>
      <c r="B700" s="9">
        <f t="shared" si="10"/>
        <v>0.70239708680712398</v>
      </c>
      <c r="C700" s="7">
        <v>13.9602</v>
      </c>
      <c r="D700" s="7">
        <v>12.435499999999999</v>
      </c>
      <c r="E700" s="7">
        <v>7.3047000000000004</v>
      </c>
      <c r="F700" s="7">
        <v>8291.8844000000008</v>
      </c>
      <c r="G700" s="5">
        <v>3391.6909620991305</v>
      </c>
      <c r="H700" s="5">
        <v>3212.2691292876025</v>
      </c>
      <c r="I700" s="5">
        <v>3483.3322831099704</v>
      </c>
      <c r="J700" s="5">
        <v>2296.495188304355</v>
      </c>
    </row>
    <row r="701" spans="1:10" x14ac:dyDescent="0.3">
      <c r="A701" s="3">
        <v>43140</v>
      </c>
      <c r="B701" s="9">
        <f t="shared" si="10"/>
        <v>0.73787423725588808</v>
      </c>
      <c r="C701" s="7">
        <v>14.355700000000001</v>
      </c>
      <c r="D701" s="7">
        <v>12.787800000000001</v>
      </c>
      <c r="E701" s="7">
        <v>7.3582999999999998</v>
      </c>
      <c r="F701" s="7">
        <v>8568.0753000000004</v>
      </c>
      <c r="G701" s="5">
        <v>3487.7793974732808</v>
      </c>
      <c r="H701" s="5">
        <v>3235.8399296394055</v>
      </c>
      <c r="I701" s="5">
        <v>3599.3571372759543</v>
      </c>
      <c r="J701" s="5">
        <v>2296.585772281227</v>
      </c>
    </row>
    <row r="702" spans="1:10" x14ac:dyDescent="0.3">
      <c r="A702" s="3">
        <v>43143</v>
      </c>
      <c r="B702" s="9">
        <f t="shared" si="10"/>
        <v>0.72654714008567389</v>
      </c>
      <c r="C702" s="7">
        <v>14.886200000000001</v>
      </c>
      <c r="D702" s="7">
        <v>13.260400000000001</v>
      </c>
      <c r="E702" s="7">
        <v>7.6802999999999999</v>
      </c>
      <c r="F702" s="7">
        <v>8848.73</v>
      </c>
      <c r="G702" s="5">
        <v>3616.6666666666724</v>
      </c>
      <c r="H702" s="5">
        <v>3377.4406332453864</v>
      </c>
      <c r="I702" s="5">
        <v>3717.2571862583713</v>
      </c>
      <c r="J702" s="5">
        <v>2296.8575349309472</v>
      </c>
    </row>
    <row r="703" spans="1:10" x14ac:dyDescent="0.3">
      <c r="A703" s="3">
        <v>43144</v>
      </c>
      <c r="B703" s="9">
        <f t="shared" si="10"/>
        <v>0.64932394221376788</v>
      </c>
      <c r="C703" s="7">
        <v>14.4057</v>
      </c>
      <c r="D703" s="7">
        <v>12.8324</v>
      </c>
      <c r="E703" s="7">
        <v>7.7804000000000002</v>
      </c>
      <c r="F703" s="7">
        <v>8710.9112999999998</v>
      </c>
      <c r="G703" s="5">
        <v>3499.927113702629</v>
      </c>
      <c r="H703" s="5">
        <v>3421.4599824098541</v>
      </c>
      <c r="I703" s="5">
        <v>3659.361018901498</v>
      </c>
      <c r="J703" s="5">
        <v>2296.9481332003807</v>
      </c>
    </row>
    <row r="704" spans="1:10" x14ac:dyDescent="0.3">
      <c r="A704" s="3">
        <v>43145</v>
      </c>
      <c r="B704" s="9">
        <f t="shared" si="10"/>
        <v>0.8137673359808979</v>
      </c>
      <c r="C704" s="7">
        <v>16.457899999999999</v>
      </c>
      <c r="D704" s="7">
        <v>14.660500000000001</v>
      </c>
      <c r="E704" s="7">
        <v>8.0829000000000004</v>
      </c>
      <c r="F704" s="7">
        <v>9299.8045999999995</v>
      </c>
      <c r="G704" s="5">
        <v>3998.5179786200251</v>
      </c>
      <c r="H704" s="5">
        <v>3554.4854881266524</v>
      </c>
      <c r="I704" s="5">
        <v>3906.7488193388949</v>
      </c>
      <c r="J704" s="5">
        <v>2297.0387350434125</v>
      </c>
    </row>
    <row r="705" spans="1:10" x14ac:dyDescent="0.3">
      <c r="A705" s="3">
        <v>43146</v>
      </c>
      <c r="B705" s="9">
        <f t="shared" si="10"/>
        <v>0.89620241612575713</v>
      </c>
      <c r="C705" s="7">
        <v>18.660399999999999</v>
      </c>
      <c r="D705" s="7">
        <v>16.622299999999999</v>
      </c>
      <c r="E705" s="7">
        <v>8.7660999999999998</v>
      </c>
      <c r="F705" s="7">
        <v>10074.9575</v>
      </c>
      <c r="G705" s="5">
        <v>4533.6248785228445</v>
      </c>
      <c r="H705" s="5">
        <v>3854.9252418645592</v>
      </c>
      <c r="I705" s="5">
        <v>4232.3822930660881</v>
      </c>
      <c r="J705" s="5">
        <v>2297.1293404601838</v>
      </c>
    </row>
    <row r="706" spans="1:10" x14ac:dyDescent="0.3">
      <c r="A706" s="3">
        <v>43147</v>
      </c>
      <c r="B706" s="9">
        <f t="shared" si="10"/>
        <v>0.76135769654236685</v>
      </c>
      <c r="C706" s="7">
        <v>17.779399999999999</v>
      </c>
      <c r="D706" s="7">
        <v>15.8376</v>
      </c>
      <c r="E706" s="7">
        <v>8.9916999999999998</v>
      </c>
      <c r="F706" s="7">
        <v>9995.0614999999998</v>
      </c>
      <c r="G706" s="5">
        <v>4319.5821185617169</v>
      </c>
      <c r="H706" s="5">
        <v>3954.1336851363271</v>
      </c>
      <c r="I706" s="5">
        <v>4198.8188347897812</v>
      </c>
      <c r="J706" s="5">
        <v>2297.2199494508354</v>
      </c>
    </row>
    <row r="707" spans="1:10" x14ac:dyDescent="0.3">
      <c r="A707" s="3">
        <v>43151</v>
      </c>
      <c r="B707" s="9">
        <f t="shared" si="10"/>
        <v>0.73504506433590933</v>
      </c>
      <c r="C707" s="7">
        <v>20.011800000000001</v>
      </c>
      <c r="D707" s="7">
        <v>17.8262</v>
      </c>
      <c r="E707" s="7">
        <v>10.2742</v>
      </c>
      <c r="F707" s="7">
        <v>11740.564200000001</v>
      </c>
      <c r="G707" s="5">
        <v>4861.9533527696876</v>
      </c>
      <c r="H707" s="5">
        <v>4518.1178540017636</v>
      </c>
      <c r="I707" s="5">
        <v>4932.0859200334708</v>
      </c>
      <c r="J707" s="5">
        <v>2297.5823997095263</v>
      </c>
    </row>
    <row r="708" spans="1:10" x14ac:dyDescent="0.3">
      <c r="A708" s="3">
        <v>43152</v>
      </c>
      <c r="B708" s="9">
        <f t="shared" ref="B708:B771" si="11">(D708-E708)/E708</f>
        <v>0.62462002978558462</v>
      </c>
      <c r="C708" s="7">
        <v>17.8795</v>
      </c>
      <c r="D708" s="7">
        <v>15.9268</v>
      </c>
      <c r="E708" s="7">
        <v>9.8033999999999999</v>
      </c>
      <c r="F708" s="7">
        <v>10388.379999999999</v>
      </c>
      <c r="G708" s="5">
        <v>4343.9018464528735</v>
      </c>
      <c r="H708" s="5">
        <v>4311.0817941952546</v>
      </c>
      <c r="I708" s="5">
        <v>4364.0477456745475</v>
      </c>
      <c r="J708" s="5">
        <v>2297.6730265708484</v>
      </c>
    </row>
    <row r="709" spans="1:10" x14ac:dyDescent="0.3">
      <c r="A709" s="3">
        <v>43153</v>
      </c>
      <c r="B709" s="9">
        <f t="shared" si="11"/>
        <v>0.64398561778165164</v>
      </c>
      <c r="C709" s="7">
        <v>16.938500000000001</v>
      </c>
      <c r="D709" s="7">
        <v>15.0885</v>
      </c>
      <c r="E709" s="7">
        <v>9.1780000000000008</v>
      </c>
      <c r="F709" s="7">
        <v>10097.278</v>
      </c>
      <c r="G709" s="5">
        <v>4115.281827016528</v>
      </c>
      <c r="H709" s="5">
        <v>4036.0598065083595</v>
      </c>
      <c r="I709" s="5">
        <v>4241.7588972822714</v>
      </c>
      <c r="J709" s="5">
        <v>2297.7636570068967</v>
      </c>
    </row>
    <row r="710" spans="1:10" x14ac:dyDescent="0.3">
      <c r="A710" s="3">
        <v>43154</v>
      </c>
      <c r="B710" s="9">
        <f t="shared" si="11"/>
        <v>0.71063132551607278</v>
      </c>
      <c r="C710" s="7">
        <v>17.2288</v>
      </c>
      <c r="D710" s="7">
        <v>15.347099999999999</v>
      </c>
      <c r="E710" s="7">
        <v>8.9716000000000005</v>
      </c>
      <c r="F710" s="7">
        <v>9985.01</v>
      </c>
      <c r="G710" s="5">
        <v>4185.8114674441276</v>
      </c>
      <c r="H710" s="5">
        <v>3945.2946350044017</v>
      </c>
      <c r="I710" s="5">
        <v>4194.5963067425155</v>
      </c>
      <c r="J710" s="5">
        <v>2297.8542910178121</v>
      </c>
    </row>
    <row r="711" spans="1:10" x14ac:dyDescent="0.3">
      <c r="A711" s="3">
        <v>43157</v>
      </c>
      <c r="B711" s="9">
        <f t="shared" si="11"/>
        <v>0.78167324423715123</v>
      </c>
      <c r="C711" s="7">
        <v>17.839500000000001</v>
      </c>
      <c r="D711" s="7">
        <v>15.8911</v>
      </c>
      <c r="E711" s="7">
        <v>8.9192</v>
      </c>
      <c r="F711" s="7">
        <v>10260</v>
      </c>
      <c r="G711" s="5">
        <v>4334.1836734693952</v>
      </c>
      <c r="H711" s="5">
        <v>3922.2515391380866</v>
      </c>
      <c r="I711" s="5">
        <v>4310.1166756145676</v>
      </c>
      <c r="J711" s="5">
        <v>2298.1262037755828</v>
      </c>
    </row>
    <row r="712" spans="1:10" x14ac:dyDescent="0.3">
      <c r="A712" s="3">
        <v>43158</v>
      </c>
      <c r="B712" s="9">
        <f t="shared" si="11"/>
        <v>0.71857456675616294</v>
      </c>
      <c r="C712" s="7">
        <v>18.1798</v>
      </c>
      <c r="D712" s="7">
        <v>16.194299999999998</v>
      </c>
      <c r="E712" s="7">
        <v>9.4230999999999998</v>
      </c>
      <c r="F712" s="7">
        <v>10666.19</v>
      </c>
      <c r="G712" s="5">
        <v>4416.8610301263434</v>
      </c>
      <c r="H712" s="5">
        <v>4143.8434476693092</v>
      </c>
      <c r="I712" s="5">
        <v>4480.7527664983772</v>
      </c>
      <c r="J712" s="5">
        <v>2298.2168520869541</v>
      </c>
    </row>
    <row r="713" spans="1:10" x14ac:dyDescent="0.3">
      <c r="A713" s="3">
        <v>43159</v>
      </c>
      <c r="B713" s="9">
        <f t="shared" si="11"/>
        <v>0.65986366151308573</v>
      </c>
      <c r="C713" s="7">
        <v>17.849499999999999</v>
      </c>
      <c r="D713" s="7">
        <v>15.9</v>
      </c>
      <c r="E713" s="7">
        <v>9.5791000000000004</v>
      </c>
      <c r="F713" s="7">
        <v>10639.295599999999</v>
      </c>
      <c r="G713" s="5">
        <v>4336.6132167152646</v>
      </c>
      <c r="H713" s="5">
        <v>4212.4450307827665</v>
      </c>
      <c r="I713" s="5">
        <v>4469.4547156289182</v>
      </c>
      <c r="J713" s="5">
        <v>2298.3075039738974</v>
      </c>
    </row>
    <row r="714" spans="1:10" x14ac:dyDescent="0.3">
      <c r="A714" s="3">
        <v>43160</v>
      </c>
      <c r="B714" s="9">
        <f t="shared" si="11"/>
        <v>0.69492806888585523</v>
      </c>
      <c r="C714" s="7">
        <v>18.119800000000001</v>
      </c>
      <c r="D714" s="7">
        <v>16.140799999999999</v>
      </c>
      <c r="E714" s="7">
        <v>9.5229999999999997</v>
      </c>
      <c r="F714" s="7">
        <v>11036.576800000001</v>
      </c>
      <c r="G714" s="5">
        <v>4402.2837706511255</v>
      </c>
      <c r="H714" s="5">
        <v>4187.7748460861958</v>
      </c>
      <c r="I714" s="5">
        <v>4636.3483145595392</v>
      </c>
      <c r="J714" s="5">
        <v>2298.393690505296</v>
      </c>
    </row>
    <row r="715" spans="1:10" x14ac:dyDescent="0.3">
      <c r="A715" s="3">
        <v>43161</v>
      </c>
      <c r="B715" s="9">
        <f t="shared" si="11"/>
        <v>0.63184059370711143</v>
      </c>
      <c r="C715" s="7">
        <v>18.0197</v>
      </c>
      <c r="D715" s="7">
        <v>16.051600000000001</v>
      </c>
      <c r="E715" s="7">
        <v>9.8364999999999991</v>
      </c>
      <c r="F715" s="7">
        <v>11044.1186</v>
      </c>
      <c r="G715" s="5">
        <v>4377.9640427599688</v>
      </c>
      <c r="H715" s="5">
        <v>4325.637642919969</v>
      </c>
      <c r="I715" s="5">
        <v>4639.5165443786564</v>
      </c>
      <c r="J715" s="5">
        <v>2298.4843493675326</v>
      </c>
    </row>
    <row r="716" spans="1:10" x14ac:dyDescent="0.3">
      <c r="A716" s="3">
        <v>43164</v>
      </c>
      <c r="B716" s="9">
        <f t="shared" si="11"/>
        <v>0.60811046511627909</v>
      </c>
      <c r="C716" s="7">
        <v>18.630400000000002</v>
      </c>
      <c r="D716" s="7">
        <v>16.595700000000001</v>
      </c>
      <c r="E716" s="7">
        <v>10.32</v>
      </c>
      <c r="F716" s="7">
        <v>11581.1903</v>
      </c>
      <c r="G716" s="5">
        <v>4526.3362487852364</v>
      </c>
      <c r="H716" s="5">
        <v>4538.2585751978941</v>
      </c>
      <c r="I716" s="5">
        <v>4865.1346428358365</v>
      </c>
      <c r="J716" s="5">
        <v>2298.7563366822078</v>
      </c>
    </row>
    <row r="717" spans="1:10" x14ac:dyDescent="0.3">
      <c r="A717" s="3">
        <v>43165</v>
      </c>
      <c r="B717" s="9">
        <f t="shared" si="11"/>
        <v>0.54685320340456511</v>
      </c>
      <c r="C717" s="7">
        <v>17.178599999999999</v>
      </c>
      <c r="D717" s="7">
        <v>15.3024</v>
      </c>
      <c r="E717" s="7">
        <v>9.8925999999999998</v>
      </c>
      <c r="F717" s="7">
        <v>10641.4555</v>
      </c>
      <c r="G717" s="5">
        <v>4173.6151603498611</v>
      </c>
      <c r="H717" s="5">
        <v>4350.3078276165397</v>
      </c>
      <c r="I717" s="5">
        <v>4470.3620666043234</v>
      </c>
      <c r="J717" s="5">
        <v>2298.8470098488215</v>
      </c>
    </row>
    <row r="718" spans="1:10" x14ac:dyDescent="0.3">
      <c r="A718" s="3">
        <v>43166</v>
      </c>
      <c r="B718" s="9">
        <f t="shared" si="11"/>
        <v>0.54208369497149</v>
      </c>
      <c r="C718" s="7">
        <v>15.757199999999999</v>
      </c>
      <c r="D718" s="7">
        <v>14.036199999999999</v>
      </c>
      <c r="E718" s="7">
        <v>9.1021000000000001</v>
      </c>
      <c r="F718" s="7">
        <v>9766.7847999999994</v>
      </c>
      <c r="G718" s="5">
        <v>3828.2798833819306</v>
      </c>
      <c r="H718" s="5">
        <v>4002.6824978012364</v>
      </c>
      <c r="I718" s="5">
        <v>4102.9222254989172</v>
      </c>
      <c r="J718" s="5">
        <v>2298.937686591988</v>
      </c>
    </row>
    <row r="719" spans="1:10" x14ac:dyDescent="0.3">
      <c r="A719" s="3">
        <v>43167</v>
      </c>
      <c r="B719" s="9">
        <f t="shared" si="11"/>
        <v>0.616254433236608</v>
      </c>
      <c r="C719" s="7">
        <v>15.757199999999999</v>
      </c>
      <c r="D719" s="7">
        <v>14.036199999999999</v>
      </c>
      <c r="E719" s="7">
        <v>8.6844000000000001</v>
      </c>
      <c r="F719" s="7">
        <v>9390.1290000000008</v>
      </c>
      <c r="G719" s="5">
        <v>3828.2798833819306</v>
      </c>
      <c r="H719" s="5">
        <v>3818.9973614775777</v>
      </c>
      <c r="I719" s="5">
        <v>3944.6931373364473</v>
      </c>
      <c r="J719" s="5">
        <v>2299.028366911848</v>
      </c>
    </row>
    <row r="720" spans="1:10" x14ac:dyDescent="0.3">
      <c r="A720" s="3">
        <v>43168</v>
      </c>
      <c r="B720" s="9">
        <f t="shared" si="11"/>
        <v>0.68051242724061201</v>
      </c>
      <c r="C720" s="7">
        <v>15.0063</v>
      </c>
      <c r="D720" s="7">
        <v>13.3673</v>
      </c>
      <c r="E720" s="7">
        <v>7.9542999999999999</v>
      </c>
      <c r="F720" s="7">
        <v>8993.7099999999991</v>
      </c>
      <c r="G720" s="5">
        <v>3645.8454810495687</v>
      </c>
      <c r="H720" s="5">
        <v>3497.9331574318426</v>
      </c>
      <c r="I720" s="5">
        <v>3778.1617394387417</v>
      </c>
      <c r="J720" s="5">
        <v>2299.1190508085429</v>
      </c>
    </row>
    <row r="721" spans="1:10" x14ac:dyDescent="0.3">
      <c r="A721" s="3">
        <v>43171</v>
      </c>
      <c r="B721" s="9">
        <f t="shared" si="11"/>
        <v>0.59755621994020525</v>
      </c>
      <c r="C721" s="7">
        <v>15.176600000000001</v>
      </c>
      <c r="D721" s="7">
        <v>13.519</v>
      </c>
      <c r="E721" s="7">
        <v>8.4623000000000008</v>
      </c>
      <c r="F721" s="7">
        <v>8929.9699999999993</v>
      </c>
      <c r="G721" s="5">
        <v>3687.2206025267315</v>
      </c>
      <c r="H721" s="5">
        <v>3721.3280562884834</v>
      </c>
      <c r="I721" s="5">
        <v>3751.3852446138226</v>
      </c>
      <c r="J721" s="5">
        <v>2299.3911132295552</v>
      </c>
    </row>
    <row r="722" spans="1:10" x14ac:dyDescent="0.3">
      <c r="A722" s="3">
        <v>43172</v>
      </c>
      <c r="B722" s="9">
        <f t="shared" si="11"/>
        <v>0.61396042751974955</v>
      </c>
      <c r="C722" s="7">
        <v>14.8162</v>
      </c>
      <c r="D722" s="7">
        <v>13.198</v>
      </c>
      <c r="E722" s="7">
        <v>8.1774000000000004</v>
      </c>
      <c r="F722" s="7">
        <v>9061.2219000000005</v>
      </c>
      <c r="G722" s="5">
        <v>3599.6598639455842</v>
      </c>
      <c r="H722" s="5">
        <v>3596.0422163588437</v>
      </c>
      <c r="I722" s="5">
        <v>3806.5227692625654</v>
      </c>
      <c r="J722" s="5">
        <v>2299.4818114345771</v>
      </c>
    </row>
    <row r="723" spans="1:10" x14ac:dyDescent="0.3">
      <c r="A723" s="3">
        <v>43173</v>
      </c>
      <c r="B723" s="9">
        <f t="shared" si="11"/>
        <v>0.5156679143087084</v>
      </c>
      <c r="C723" s="7">
        <v>13.3195</v>
      </c>
      <c r="D723" s="7">
        <v>11.864800000000001</v>
      </c>
      <c r="E723" s="7">
        <v>7.8281000000000001</v>
      </c>
      <c r="F723" s="7">
        <v>8300.2381000000005</v>
      </c>
      <c r="G723" s="5">
        <v>3236.0301263362539</v>
      </c>
      <c r="H723" s="5">
        <v>3442.4362357080076</v>
      </c>
      <c r="I723" s="5">
        <v>3486.8415834679708</v>
      </c>
      <c r="J723" s="5">
        <v>2299.5725132171392</v>
      </c>
    </row>
    <row r="724" spans="1:10" x14ac:dyDescent="0.3">
      <c r="A724" s="3">
        <v>43174</v>
      </c>
      <c r="B724" s="9">
        <f t="shared" si="11"/>
        <v>0.65865185308017571</v>
      </c>
      <c r="C724" s="7">
        <v>13.4747</v>
      </c>
      <c r="D724" s="7">
        <v>12.003</v>
      </c>
      <c r="E724" s="7">
        <v>7.2366000000000001</v>
      </c>
      <c r="F724" s="7">
        <v>8221.43</v>
      </c>
      <c r="G724" s="5">
        <v>3273.7366375121528</v>
      </c>
      <c r="H724" s="5">
        <v>3182.3218997361519</v>
      </c>
      <c r="I724" s="5">
        <v>3453.7351403896569</v>
      </c>
      <c r="J724" s="5">
        <v>2299.6632185773828</v>
      </c>
    </row>
    <row r="725" spans="1:10" x14ac:dyDescent="0.3">
      <c r="A725" s="3">
        <v>43175</v>
      </c>
      <c r="B725" s="9">
        <f t="shared" si="11"/>
        <v>0.70695847513485166</v>
      </c>
      <c r="C725" s="7">
        <v>14.2455</v>
      </c>
      <c r="D725" s="7">
        <v>12.6897</v>
      </c>
      <c r="E725" s="7">
        <v>7.4340999999999999</v>
      </c>
      <c r="F725" s="7">
        <v>8548.1543000000001</v>
      </c>
      <c r="G725" s="5">
        <v>3461.0058309037954</v>
      </c>
      <c r="H725" s="5">
        <v>3269.1732629727394</v>
      </c>
      <c r="I725" s="5">
        <v>3590.9885374421419</v>
      </c>
      <c r="J725" s="5">
        <v>2299.7545663107871</v>
      </c>
    </row>
    <row r="726" spans="1:10" x14ac:dyDescent="0.3">
      <c r="A726" s="3">
        <v>43178</v>
      </c>
      <c r="B726" s="9">
        <f t="shared" si="11"/>
        <v>0.63819699589366763</v>
      </c>
      <c r="C726" s="7">
        <v>13.614800000000001</v>
      </c>
      <c r="D726" s="7">
        <v>12.1279</v>
      </c>
      <c r="E726" s="7">
        <v>7.4032</v>
      </c>
      <c r="F726" s="7">
        <v>8386.7551000000003</v>
      </c>
      <c r="G726" s="5">
        <v>3307.7745383867887</v>
      </c>
      <c r="H726" s="5">
        <v>3255.5848724714201</v>
      </c>
      <c r="I726" s="5">
        <v>3523.1864532948853</v>
      </c>
      <c r="J726" s="5">
        <v>2300.0286203966057</v>
      </c>
    </row>
    <row r="727" spans="1:10" x14ac:dyDescent="0.3">
      <c r="A727" s="3">
        <v>43179</v>
      </c>
      <c r="B727" s="9">
        <f t="shared" si="11"/>
        <v>0.69114266044916683</v>
      </c>
      <c r="C727" s="7">
        <v>14.6159</v>
      </c>
      <c r="D727" s="7">
        <v>13.019600000000001</v>
      </c>
      <c r="E727" s="7">
        <v>7.6986999999999997</v>
      </c>
      <c r="F727" s="7">
        <v>8945.7212</v>
      </c>
      <c r="G727" s="5">
        <v>3550.996112730812</v>
      </c>
      <c r="H727" s="5">
        <v>3385.5321020228712</v>
      </c>
      <c r="I727" s="5">
        <v>3758.0021558985145</v>
      </c>
      <c r="J727" s="5">
        <v>2300.1199826445823</v>
      </c>
    </row>
    <row r="728" spans="1:10" x14ac:dyDescent="0.3">
      <c r="A728" s="3">
        <v>43180</v>
      </c>
      <c r="B728" s="9">
        <f t="shared" si="11"/>
        <v>0.63593398256283962</v>
      </c>
      <c r="C728" s="7">
        <v>14.7661</v>
      </c>
      <c r="D728" s="7">
        <v>13.1534</v>
      </c>
      <c r="E728" s="7">
        <v>8.0403000000000002</v>
      </c>
      <c r="F728" s="7">
        <v>8880.01</v>
      </c>
      <c r="G728" s="5">
        <v>3587.4878522837766</v>
      </c>
      <c r="H728" s="5">
        <v>3535.7519788918253</v>
      </c>
      <c r="I728" s="5">
        <v>3730.3975809575163</v>
      </c>
      <c r="J728" s="5">
        <v>2300.2119874438881</v>
      </c>
    </row>
    <row r="729" spans="1:10" x14ac:dyDescent="0.3">
      <c r="A729" s="3">
        <v>43181</v>
      </c>
      <c r="B729" s="9">
        <f t="shared" si="11"/>
        <v>0.59991850663406943</v>
      </c>
      <c r="C729" s="7">
        <v>14.105399999999999</v>
      </c>
      <c r="D729" s="7">
        <v>12.5648</v>
      </c>
      <c r="E729" s="7">
        <v>7.8533999999999997</v>
      </c>
      <c r="F729" s="7">
        <v>8613.9627999999993</v>
      </c>
      <c r="G729" s="5">
        <v>3426.96793002916</v>
      </c>
      <c r="H729" s="5">
        <v>3453.5620052770496</v>
      </c>
      <c r="I729" s="5">
        <v>3618.6339870763695</v>
      </c>
      <c r="J729" s="5">
        <v>2300.3039959233861</v>
      </c>
    </row>
    <row r="730" spans="1:10" x14ac:dyDescent="0.3">
      <c r="A730" s="3">
        <v>43182</v>
      </c>
      <c r="B730" s="9">
        <f t="shared" si="11"/>
        <v>0.60272734417983176</v>
      </c>
      <c r="C730" s="7">
        <v>13.734999999999999</v>
      </c>
      <c r="D730" s="7">
        <v>12.2349</v>
      </c>
      <c r="E730" s="7">
        <v>7.6337999999999999</v>
      </c>
      <c r="F730" s="7">
        <v>8630.5512999999992</v>
      </c>
      <c r="G730" s="5">
        <v>3336.9776482021434</v>
      </c>
      <c r="H730" s="5">
        <v>3356.9920844327225</v>
      </c>
      <c r="I730" s="5">
        <v>3625.6026391692967</v>
      </c>
      <c r="J730" s="5">
        <v>2300.4113434431961</v>
      </c>
    </row>
    <row r="731" spans="1:10" x14ac:dyDescent="0.3">
      <c r="A731" s="3">
        <v>43185</v>
      </c>
      <c r="B731" s="9">
        <f t="shared" si="11"/>
        <v>0.53159901934077902</v>
      </c>
      <c r="C731" s="7">
        <v>12.623799999999999</v>
      </c>
      <c r="D731" s="7">
        <v>11.244999999999999</v>
      </c>
      <c r="E731" s="7">
        <v>7.3419999999999996</v>
      </c>
      <c r="F731" s="7">
        <v>7919.4120000000003</v>
      </c>
      <c r="G731" s="5">
        <v>3067.0068027210932</v>
      </c>
      <c r="H731" s="5">
        <v>3228.6719437115257</v>
      </c>
      <c r="I731" s="5">
        <v>3326.8605967117073</v>
      </c>
      <c r="J731" s="5">
        <v>2300.7334010312784</v>
      </c>
    </row>
    <row r="732" spans="1:10" x14ac:dyDescent="0.3">
      <c r="A732" s="3">
        <v>43186</v>
      </c>
      <c r="B732" s="9">
        <f t="shared" si="11"/>
        <v>0.48840035197005455</v>
      </c>
      <c r="C732" s="7">
        <v>11.962999999999999</v>
      </c>
      <c r="D732" s="7">
        <v>10.656499999999999</v>
      </c>
      <c r="E732" s="7">
        <v>7.1597</v>
      </c>
      <c r="F732" s="7">
        <v>7891.7317999999996</v>
      </c>
      <c r="G732" s="5">
        <v>2906.462585034018</v>
      </c>
      <c r="H732" s="5">
        <v>3148.5048372911215</v>
      </c>
      <c r="I732" s="5">
        <v>3315.2324396352601</v>
      </c>
      <c r="J732" s="5">
        <v>2300.8407685899933</v>
      </c>
    </row>
    <row r="733" spans="1:10" x14ac:dyDescent="0.3">
      <c r="A733" s="3">
        <v>43187</v>
      </c>
      <c r="B733" s="9">
        <f t="shared" si="11"/>
        <v>0.42062225486180732</v>
      </c>
      <c r="C733" s="7">
        <v>11.292299999999999</v>
      </c>
      <c r="D733" s="7">
        <v>10.058999999999999</v>
      </c>
      <c r="E733" s="7">
        <v>7.0807000000000002</v>
      </c>
      <c r="F733" s="7">
        <v>7906.4301999999998</v>
      </c>
      <c r="G733" s="5">
        <v>2743.5131195335321</v>
      </c>
      <c r="H733" s="5">
        <v>3113.7642919964865</v>
      </c>
      <c r="I733" s="5">
        <v>3321.4070808579554</v>
      </c>
      <c r="J733" s="5">
        <v>2300.9481411591942</v>
      </c>
    </row>
    <row r="734" spans="1:10" x14ac:dyDescent="0.3">
      <c r="A734" s="3">
        <v>43188</v>
      </c>
      <c r="B734" s="9">
        <f t="shared" si="11"/>
        <v>0.37813429977312235</v>
      </c>
      <c r="C734" s="7">
        <v>10.5015</v>
      </c>
      <c r="D734" s="7">
        <v>9.3544999999999998</v>
      </c>
      <c r="E734" s="7">
        <v>6.7877999999999998</v>
      </c>
      <c r="F734" s="7">
        <v>7337.16</v>
      </c>
      <c r="G734" s="5">
        <v>2551.3848396501498</v>
      </c>
      <c r="H734" s="5">
        <v>2984.9604221635927</v>
      </c>
      <c r="I734" s="5">
        <v>3082.2627356386142</v>
      </c>
      <c r="J734" s="5">
        <v>2301.0555187391151</v>
      </c>
    </row>
    <row r="735" spans="1:10" x14ac:dyDescent="0.3">
      <c r="A735" s="3">
        <v>43192</v>
      </c>
      <c r="B735" s="9">
        <f t="shared" si="11"/>
        <v>0.59968899789993435</v>
      </c>
      <c r="C735" s="7">
        <v>11.202199999999999</v>
      </c>
      <c r="D735" s="7">
        <v>9.9786999999999999</v>
      </c>
      <c r="E735" s="7">
        <v>6.2378999999999998</v>
      </c>
      <c r="F735" s="7">
        <v>6977.8566000000001</v>
      </c>
      <c r="G735" s="5">
        <v>2721.6229348882453</v>
      </c>
      <c r="H735" s="5">
        <v>2743.1398416886582</v>
      </c>
      <c r="I735" s="5">
        <v>2931.3232058194126</v>
      </c>
      <c r="J735" s="5">
        <v>2301.4850491026127</v>
      </c>
    </row>
    <row r="736" spans="1:10" x14ac:dyDescent="0.3">
      <c r="A736" s="3">
        <v>43193</v>
      </c>
      <c r="B736" s="9">
        <f t="shared" si="11"/>
        <v>0.73593399502197088</v>
      </c>
      <c r="C736" s="7">
        <v>12.6838</v>
      </c>
      <c r="D736" s="7">
        <v>11.298500000000001</v>
      </c>
      <c r="E736" s="7">
        <v>6.5086000000000004</v>
      </c>
      <c r="F736" s="7">
        <v>7462.1</v>
      </c>
      <c r="G736" s="5">
        <v>3081.5840621963121</v>
      </c>
      <c r="H736" s="5">
        <v>2862.1811785400218</v>
      </c>
      <c r="I736" s="5">
        <v>3134.7486983531649</v>
      </c>
      <c r="J736" s="5">
        <v>2301.5924517382377</v>
      </c>
    </row>
    <row r="737" spans="1:10" x14ac:dyDescent="0.3">
      <c r="A737" s="3">
        <v>43194</v>
      </c>
      <c r="B737" s="9">
        <f t="shared" si="11"/>
        <v>0.55926473363104579</v>
      </c>
      <c r="C737" s="7">
        <v>11.132099999999999</v>
      </c>
      <c r="D737" s="7">
        <v>9.9162999999999997</v>
      </c>
      <c r="E737" s="7">
        <v>6.3596000000000004</v>
      </c>
      <c r="F737" s="7">
        <v>6866.94</v>
      </c>
      <c r="G737" s="5">
        <v>2704.5918367346981</v>
      </c>
      <c r="H737" s="5">
        <v>2796.6578715919127</v>
      </c>
      <c r="I737" s="5">
        <v>2884.7283240199513</v>
      </c>
      <c r="J737" s="5">
        <v>2301.7004987172222</v>
      </c>
    </row>
    <row r="738" spans="1:10" x14ac:dyDescent="0.3">
      <c r="A738" s="3">
        <v>43195</v>
      </c>
      <c r="B738" s="9">
        <f t="shared" si="11"/>
        <v>0.62587974232864663</v>
      </c>
      <c r="C738" s="7">
        <v>11.022</v>
      </c>
      <c r="D738" s="7">
        <v>9.8181999999999992</v>
      </c>
      <c r="E738" s="7">
        <v>6.0387000000000004</v>
      </c>
      <c r="F738" s="7">
        <v>6772</v>
      </c>
      <c r="G738" s="5">
        <v>2677.8425655976721</v>
      </c>
      <c r="H738" s="5">
        <v>2655.5408970976291</v>
      </c>
      <c r="I738" s="5">
        <v>2844.8450416434557</v>
      </c>
      <c r="J738" s="5">
        <v>2301.8085507684118</v>
      </c>
    </row>
    <row r="739" spans="1:10" x14ac:dyDescent="0.3">
      <c r="A739" s="3">
        <v>43196</v>
      </c>
      <c r="B739" s="9">
        <f t="shared" si="11"/>
        <v>0.57577381749966505</v>
      </c>
      <c r="C739" s="7">
        <v>10.561500000000001</v>
      </c>
      <c r="D739" s="7">
        <v>9.4079999999999995</v>
      </c>
      <c r="E739" s="7">
        <v>5.9703999999999997</v>
      </c>
      <c r="F739" s="7">
        <v>6619.0441000000001</v>
      </c>
      <c r="G739" s="5">
        <v>2565.9620991253687</v>
      </c>
      <c r="H739" s="5">
        <v>2625.5057167985965</v>
      </c>
      <c r="I739" s="5">
        <v>2780.5898978594755</v>
      </c>
      <c r="J739" s="5">
        <v>2301.9166078920452</v>
      </c>
    </row>
    <row r="740" spans="1:10" x14ac:dyDescent="0.3">
      <c r="A740" s="3">
        <v>43199</v>
      </c>
      <c r="B740" s="9">
        <f t="shared" si="11"/>
        <v>0.52482212029368369</v>
      </c>
      <c r="C740" s="7">
        <v>10.561500000000001</v>
      </c>
      <c r="D740" s="7">
        <v>9.4079999999999995</v>
      </c>
      <c r="E740" s="7">
        <v>6.1699000000000002</v>
      </c>
      <c r="F740" s="7">
        <v>6677.1698999999999</v>
      </c>
      <c r="G740" s="5">
        <v>2565.9620991253687</v>
      </c>
      <c r="H740" s="5">
        <v>2713.2365875109981</v>
      </c>
      <c r="I740" s="5">
        <v>2805.0079270859314</v>
      </c>
      <c r="J740" s="5">
        <v>2302.2407944809897</v>
      </c>
    </row>
    <row r="741" spans="1:10" x14ac:dyDescent="0.3">
      <c r="A741" s="3">
        <v>43200</v>
      </c>
      <c r="B741" s="9">
        <f t="shared" si="11"/>
        <v>0.63119733814497836</v>
      </c>
      <c r="C741" s="7">
        <v>11.062099999999999</v>
      </c>
      <c r="D741" s="7">
        <v>9.8538999999999994</v>
      </c>
      <c r="E741" s="7">
        <v>6.0408999999999997</v>
      </c>
      <c r="F741" s="7">
        <v>6847.5562</v>
      </c>
      <c r="G741" s="5">
        <v>2687.5850340136099</v>
      </c>
      <c r="H741" s="5">
        <v>2656.5083553210243</v>
      </c>
      <c r="I741" s="5">
        <v>2876.585396182059</v>
      </c>
      <c r="J741" s="5">
        <v>2302.3488718960639</v>
      </c>
    </row>
    <row r="742" spans="1:10" x14ac:dyDescent="0.3">
      <c r="A742" s="3">
        <v>43201</v>
      </c>
      <c r="B742" s="9">
        <f t="shared" si="11"/>
        <v>0.66491567597456436</v>
      </c>
      <c r="C742" s="7">
        <v>11.4925</v>
      </c>
      <c r="D742" s="7">
        <v>10.237399999999999</v>
      </c>
      <c r="E742" s="7">
        <v>6.1489000000000003</v>
      </c>
      <c r="F742" s="7">
        <v>6914.2058999999999</v>
      </c>
      <c r="G742" s="5">
        <v>2792.1525753158453</v>
      </c>
      <c r="H742" s="5">
        <v>2704.001759014956</v>
      </c>
      <c r="I742" s="5">
        <v>2904.5842249729662</v>
      </c>
      <c r="J742" s="5">
        <v>2302.4569543847724</v>
      </c>
    </row>
    <row r="743" spans="1:10" x14ac:dyDescent="0.3">
      <c r="A743" s="3">
        <v>43202</v>
      </c>
      <c r="B743" s="9">
        <f t="shared" si="11"/>
        <v>0.67091059229787542</v>
      </c>
      <c r="C743" s="7">
        <v>12.493600000000001</v>
      </c>
      <c r="D743" s="7">
        <v>11.129099999999999</v>
      </c>
      <c r="E743" s="7">
        <v>6.6604999999999999</v>
      </c>
      <c r="F743" s="7">
        <v>7682.5527000000002</v>
      </c>
      <c r="G743" s="5">
        <v>3035.3741496598695</v>
      </c>
      <c r="H743" s="5">
        <v>2928.9797713280605</v>
      </c>
      <c r="I743" s="5">
        <v>3227.3585286118637</v>
      </c>
      <c r="J743" s="5">
        <v>2302.5650419473532</v>
      </c>
    </row>
    <row r="744" spans="1:10" x14ac:dyDescent="0.3">
      <c r="A744" s="3">
        <v>43203</v>
      </c>
      <c r="B744" s="9">
        <f t="shared" si="11"/>
        <v>0.68785261301115774</v>
      </c>
      <c r="C744" s="7">
        <v>13.534800000000001</v>
      </c>
      <c r="D744" s="7">
        <v>12.0565</v>
      </c>
      <c r="E744" s="7">
        <v>7.1430999999999996</v>
      </c>
      <c r="F744" s="7">
        <v>8097.3905000000004</v>
      </c>
      <c r="G744" s="5">
        <v>3288.3381924198311</v>
      </c>
      <c r="H744" s="5">
        <v>3141.2049252418688</v>
      </c>
      <c r="I744" s="5">
        <v>3401.6274681299205</v>
      </c>
      <c r="J744" s="5">
        <v>2302.6731345840444</v>
      </c>
    </row>
    <row r="745" spans="1:10" x14ac:dyDescent="0.3">
      <c r="A745" s="3">
        <v>43206</v>
      </c>
      <c r="B745" s="9">
        <f t="shared" si="11"/>
        <v>0.61572934852838057</v>
      </c>
      <c r="C745" s="7">
        <v>13.1944</v>
      </c>
      <c r="D745" s="7">
        <v>11.753299999999999</v>
      </c>
      <c r="E745" s="7">
        <v>7.2743000000000002</v>
      </c>
      <c r="F745" s="7">
        <v>7982.97</v>
      </c>
      <c r="G745" s="5">
        <v>3205.6365403304235</v>
      </c>
      <c r="H745" s="5">
        <v>3198.9006156552377</v>
      </c>
      <c r="I745" s="5">
        <v>3353.5606352759091</v>
      </c>
      <c r="J745" s="5">
        <v>2302.997427717165</v>
      </c>
    </row>
    <row r="746" spans="1:10" x14ac:dyDescent="0.3">
      <c r="A746" s="3">
        <v>43207</v>
      </c>
      <c r="B746" s="9">
        <f t="shared" si="11"/>
        <v>0.54208402893711749</v>
      </c>
      <c r="C746" s="7">
        <v>12.4436</v>
      </c>
      <c r="D746" s="7">
        <v>11.0845</v>
      </c>
      <c r="E746" s="7">
        <v>7.1879999999999997</v>
      </c>
      <c r="F746" s="7">
        <v>7878.2322000000004</v>
      </c>
      <c r="G746" s="5">
        <v>3023.2264334305205</v>
      </c>
      <c r="H746" s="5">
        <v>3160.949868073883</v>
      </c>
      <c r="I746" s="5">
        <v>3309.5614015188735</v>
      </c>
      <c r="J746" s="5">
        <v>2303.1055406519663</v>
      </c>
    </row>
    <row r="747" spans="1:10" x14ac:dyDescent="0.3">
      <c r="A747" s="3">
        <v>43208</v>
      </c>
      <c r="B747" s="9">
        <f t="shared" si="11"/>
        <v>0.64703912952500542</v>
      </c>
      <c r="C747" s="7">
        <v>13.2545</v>
      </c>
      <c r="D747" s="7">
        <v>11.806800000000001</v>
      </c>
      <c r="E747" s="7">
        <v>7.1684999999999999</v>
      </c>
      <c r="F747" s="7">
        <v>8112.7058999999999</v>
      </c>
      <c r="G747" s="5">
        <v>3220.2380952381013</v>
      </c>
      <c r="H747" s="5">
        <v>3152.3746701847012</v>
      </c>
      <c r="I747" s="5">
        <v>3408.0613044782344</v>
      </c>
      <c r="J747" s="5">
        <v>2303.2136586620691</v>
      </c>
    </row>
    <row r="748" spans="1:10" x14ac:dyDescent="0.3">
      <c r="A748" s="3">
        <v>43209</v>
      </c>
      <c r="B748" s="9">
        <f t="shared" si="11"/>
        <v>0.65935084586338033</v>
      </c>
      <c r="C748" s="7">
        <v>13.664899999999999</v>
      </c>
      <c r="D748" s="7">
        <v>12.172499999999999</v>
      </c>
      <c r="E748" s="7">
        <v>7.3357000000000001</v>
      </c>
      <c r="F748" s="7">
        <v>8248.66</v>
      </c>
      <c r="G748" s="5">
        <v>3319.9465500485971</v>
      </c>
      <c r="H748" s="5">
        <v>3225.9014951627137</v>
      </c>
      <c r="I748" s="5">
        <v>3465.1741732431628</v>
      </c>
      <c r="J748" s="5">
        <v>2303.3217817477116</v>
      </c>
    </row>
    <row r="749" spans="1:10" x14ac:dyDescent="0.3">
      <c r="A749" s="3">
        <v>43210</v>
      </c>
      <c r="B749" s="9">
        <f t="shared" si="11"/>
        <v>0.76316455190594745</v>
      </c>
      <c r="C749" s="7">
        <v>14.866199999999999</v>
      </c>
      <c r="D749" s="7">
        <v>13.242599999999999</v>
      </c>
      <c r="E749" s="7">
        <v>7.5106999999999999</v>
      </c>
      <c r="F749" s="7">
        <v>8524.0871999999999</v>
      </c>
      <c r="G749" s="5">
        <v>3611.8075801749337</v>
      </c>
      <c r="H749" s="5">
        <v>3302.8583992963986</v>
      </c>
      <c r="I749" s="5">
        <v>3580.8782051766743</v>
      </c>
      <c r="J749" s="5">
        <v>2303.4299099091327</v>
      </c>
    </row>
    <row r="750" spans="1:10" x14ac:dyDescent="0.3">
      <c r="A750" s="3">
        <v>43213</v>
      </c>
      <c r="B750" s="9">
        <f t="shared" si="11"/>
        <v>0.71241311574493793</v>
      </c>
      <c r="C750" s="7">
        <v>15.2666</v>
      </c>
      <c r="D750" s="7">
        <v>13.599299999999999</v>
      </c>
      <c r="E750" s="7">
        <v>7.9416000000000002</v>
      </c>
      <c r="F750" s="7">
        <v>8849.98</v>
      </c>
      <c r="G750" s="5">
        <v>3709.0864917395597</v>
      </c>
      <c r="H750" s="5">
        <v>3492.3482849604275</v>
      </c>
      <c r="I750" s="5">
        <v>3717.7822979391226</v>
      </c>
      <c r="J750" s="5">
        <v>2303.7562291463701</v>
      </c>
    </row>
    <row r="751" spans="1:10" x14ac:dyDescent="0.3">
      <c r="A751" s="3">
        <v>43214</v>
      </c>
      <c r="B751" s="9">
        <f t="shared" si="11"/>
        <v>0.82208611235519824</v>
      </c>
      <c r="C751" s="7">
        <v>16.898399999999999</v>
      </c>
      <c r="D751" s="7">
        <v>15.0528</v>
      </c>
      <c r="E751" s="7">
        <v>8.2613000000000003</v>
      </c>
      <c r="F751" s="7">
        <v>9445.9621000000006</v>
      </c>
      <c r="G751" s="5">
        <v>4105.5393586005903</v>
      </c>
      <c r="H751" s="5">
        <v>3632.9375549692227</v>
      </c>
      <c r="I751" s="5">
        <v>3968.1480277225332</v>
      </c>
      <c r="J751" s="5">
        <v>2303.8650176349688</v>
      </c>
    </row>
    <row r="752" spans="1:10" x14ac:dyDescent="0.3">
      <c r="A752" s="3">
        <v>43215</v>
      </c>
      <c r="B752" s="9">
        <f t="shared" si="11"/>
        <v>0.62155509435783596</v>
      </c>
      <c r="C752" s="7">
        <v>15.086499999999999</v>
      </c>
      <c r="D752" s="7">
        <v>13.438800000000001</v>
      </c>
      <c r="E752" s="7">
        <v>8.2875999999999994</v>
      </c>
      <c r="F752" s="7">
        <v>8968.1</v>
      </c>
      <c r="G752" s="5">
        <v>3665.3304178814446</v>
      </c>
      <c r="H752" s="5">
        <v>3644.5030782761705</v>
      </c>
      <c r="I752" s="5">
        <v>3767.4032513234888</v>
      </c>
      <c r="J752" s="5">
        <v>2303.973811260802</v>
      </c>
    </row>
    <row r="753" spans="1:10" x14ac:dyDescent="0.3">
      <c r="A753" s="3">
        <v>43216</v>
      </c>
      <c r="B753" s="9">
        <f t="shared" si="11"/>
        <v>0.72880435469000604</v>
      </c>
      <c r="C753" s="7">
        <v>15.3668</v>
      </c>
      <c r="D753" s="7">
        <v>13.688499999999999</v>
      </c>
      <c r="E753" s="7">
        <v>7.9179000000000004</v>
      </c>
      <c r="F753" s="7">
        <v>8867.17</v>
      </c>
      <c r="G753" s="5">
        <v>3733.4305150631744</v>
      </c>
      <c r="H753" s="5">
        <v>3481.926121372037</v>
      </c>
      <c r="I753" s="5">
        <v>3725.0036337728279</v>
      </c>
      <c r="J753" s="5">
        <v>2304.0826100241115</v>
      </c>
    </row>
    <row r="754" spans="1:10" x14ac:dyDescent="0.3">
      <c r="A754" s="3">
        <v>43217</v>
      </c>
      <c r="B754" s="9">
        <f t="shared" si="11"/>
        <v>0.67938764352104997</v>
      </c>
      <c r="C754" s="7">
        <v>15.5169</v>
      </c>
      <c r="D754" s="7">
        <v>13.8222</v>
      </c>
      <c r="E754" s="7">
        <v>8.2304999999999993</v>
      </c>
      <c r="F754" s="7">
        <v>9091.23</v>
      </c>
      <c r="G754" s="5">
        <v>3769.8979591836796</v>
      </c>
      <c r="H754" s="5">
        <v>3619.3931398416935</v>
      </c>
      <c r="I754" s="5">
        <v>3819.1288523243088</v>
      </c>
      <c r="J754" s="5">
        <v>2304.1914139251408</v>
      </c>
    </row>
    <row r="755" spans="1:10" x14ac:dyDescent="0.3">
      <c r="A755" s="3">
        <v>43220</v>
      </c>
      <c r="B755" s="9">
        <f t="shared" si="11"/>
        <v>0.70079659222179447</v>
      </c>
      <c r="C755" s="7">
        <v>15.8673</v>
      </c>
      <c r="D755" s="7">
        <v>14.1343</v>
      </c>
      <c r="E755" s="7">
        <v>8.3103999999999996</v>
      </c>
      <c r="F755" s="7">
        <v>9305.8197</v>
      </c>
      <c r="G755" s="5">
        <v>3855.0291545189566</v>
      </c>
      <c r="H755" s="5">
        <v>3654.5294635004448</v>
      </c>
      <c r="I755" s="5">
        <v>3909.2756987556081</v>
      </c>
      <c r="J755" s="5">
        <v>2304.5178410421136</v>
      </c>
    </row>
    <row r="756" spans="1:10" x14ac:dyDescent="0.3">
      <c r="A756" s="3">
        <v>43221</v>
      </c>
      <c r="B756" s="9">
        <f t="shared" si="11"/>
        <v>0.65521182755621843</v>
      </c>
      <c r="C756" s="7">
        <v>14.956300000000001</v>
      </c>
      <c r="D756" s="7">
        <v>13.322800000000001</v>
      </c>
      <c r="E756" s="7">
        <v>8.0489999999999995</v>
      </c>
      <c r="F756" s="7">
        <v>8970.9503000000004</v>
      </c>
      <c r="G756" s="5">
        <v>3633.6977648202201</v>
      </c>
      <c r="H756" s="5">
        <v>3539.5778364116145</v>
      </c>
      <c r="I756" s="5">
        <v>3768.6006319824073</v>
      </c>
      <c r="J756" s="5">
        <v>2304.6260253518735</v>
      </c>
    </row>
    <row r="757" spans="1:10" x14ac:dyDescent="0.3">
      <c r="A757" s="3">
        <v>43222</v>
      </c>
      <c r="B757" s="9">
        <f t="shared" si="11"/>
        <v>0.58630629742781137</v>
      </c>
      <c r="C757" s="7">
        <v>14.4558</v>
      </c>
      <c r="D757" s="7">
        <v>12.877000000000001</v>
      </c>
      <c r="E757" s="7">
        <v>8.1175999999999995</v>
      </c>
      <c r="F757" s="7">
        <v>9111.7543999999998</v>
      </c>
      <c r="G757" s="5">
        <v>3512.0991253644374</v>
      </c>
      <c r="H757" s="5">
        <v>3569.7449428320192</v>
      </c>
      <c r="I757" s="5">
        <v>3827.7509340686547</v>
      </c>
      <c r="J757" s="5">
        <v>2304.7348549141821</v>
      </c>
    </row>
    <row r="758" spans="1:10" x14ac:dyDescent="0.3">
      <c r="A758" s="3">
        <v>43223</v>
      </c>
      <c r="B758" s="9">
        <f t="shared" si="11"/>
        <v>0.619380428419531</v>
      </c>
      <c r="C758" s="7">
        <v>15.2166</v>
      </c>
      <c r="D758" s="7">
        <v>13.5547</v>
      </c>
      <c r="E758" s="7">
        <v>8.3703000000000003</v>
      </c>
      <c r="F758" s="7">
        <v>9635.4272999999994</v>
      </c>
      <c r="G758" s="5">
        <v>3696.9387755102102</v>
      </c>
      <c r="H758" s="5">
        <v>3680.8707124010616</v>
      </c>
      <c r="I758" s="5">
        <v>4047.7403394153839</v>
      </c>
      <c r="J758" s="5">
        <v>2304.8436896156645</v>
      </c>
    </row>
    <row r="759" spans="1:10" x14ac:dyDescent="0.3">
      <c r="A759" s="3">
        <v>43224</v>
      </c>
      <c r="B759" s="9">
        <f t="shared" si="11"/>
        <v>0.61212704523580375</v>
      </c>
      <c r="C759" s="7">
        <v>15.606999999999999</v>
      </c>
      <c r="D759" s="7">
        <v>13.9025</v>
      </c>
      <c r="E759" s="7">
        <v>8.6236999999999995</v>
      </c>
      <c r="F759" s="7">
        <v>9648.7212999999992</v>
      </c>
      <c r="G759" s="5">
        <v>3791.788143828966</v>
      </c>
      <c r="H759" s="5">
        <v>3792.3043095866374</v>
      </c>
      <c r="I759" s="5">
        <v>4053.3250071625207</v>
      </c>
      <c r="J759" s="5">
        <v>2304.9525294565633</v>
      </c>
    </row>
    <row r="760" spans="1:10" x14ac:dyDescent="0.3">
      <c r="A760" s="3">
        <v>43227</v>
      </c>
      <c r="B760" s="9">
        <f t="shared" si="11"/>
        <v>0.59892683043681361</v>
      </c>
      <c r="C760" s="7">
        <v>14.9863</v>
      </c>
      <c r="D760" s="7">
        <v>13.349600000000001</v>
      </c>
      <c r="E760" s="7">
        <v>8.3491</v>
      </c>
      <c r="F760" s="7">
        <v>9416.9447</v>
      </c>
      <c r="G760" s="5">
        <v>3640.986394557829</v>
      </c>
      <c r="H760" s="5">
        <v>3671.5479331574375</v>
      </c>
      <c r="I760" s="5">
        <v>3955.9581271744851</v>
      </c>
      <c r="J760" s="5">
        <v>2305.2790643982362</v>
      </c>
    </row>
    <row r="761" spans="1:10" x14ac:dyDescent="0.3">
      <c r="A761" s="3">
        <v>43228</v>
      </c>
      <c r="B761" s="9">
        <f t="shared" si="11"/>
        <v>0.58630614071153919</v>
      </c>
      <c r="C761" s="7">
        <v>14.7262</v>
      </c>
      <c r="D761" s="7">
        <v>13.117800000000001</v>
      </c>
      <c r="E761" s="7">
        <v>8.2693999999999992</v>
      </c>
      <c r="F761" s="7">
        <v>9238.9375</v>
      </c>
      <c r="G761" s="5">
        <v>3577.7939747327559</v>
      </c>
      <c r="H761" s="5">
        <v>3636.4995602462673</v>
      </c>
      <c r="I761" s="5">
        <v>3881.1791991920818</v>
      </c>
      <c r="J761" s="5">
        <v>2305.3879247984996</v>
      </c>
    </row>
    <row r="762" spans="1:10" x14ac:dyDescent="0.3">
      <c r="A762" s="3">
        <v>43229</v>
      </c>
      <c r="B762" s="9">
        <f t="shared" si="11"/>
        <v>0.62964952329797219</v>
      </c>
      <c r="C762" s="7">
        <v>14.9863</v>
      </c>
      <c r="D762" s="7">
        <v>13.349600000000001</v>
      </c>
      <c r="E762" s="7">
        <v>8.1917000000000009</v>
      </c>
      <c r="F762" s="7">
        <v>9277.3781999999992</v>
      </c>
      <c r="G762" s="5">
        <v>3640.9863945578286</v>
      </c>
      <c r="H762" s="5">
        <v>3602.3306948109121</v>
      </c>
      <c r="I762" s="5">
        <v>3897.3277276611161</v>
      </c>
      <c r="J762" s="5">
        <v>2305.4967903393931</v>
      </c>
    </row>
    <row r="763" spans="1:10" x14ac:dyDescent="0.3">
      <c r="A763" s="3">
        <v>43230</v>
      </c>
      <c r="B763" s="9">
        <f t="shared" si="11"/>
        <v>0.57091076045719247</v>
      </c>
      <c r="C763" s="7">
        <v>14.5959</v>
      </c>
      <c r="D763" s="7">
        <v>13.001799999999999</v>
      </c>
      <c r="E763" s="7">
        <v>8.2766000000000002</v>
      </c>
      <c r="F763" s="7">
        <v>9087.48</v>
      </c>
      <c r="G763" s="5">
        <v>3546.1370262390724</v>
      </c>
      <c r="H763" s="5">
        <v>3639.6657871591965</v>
      </c>
      <c r="I763" s="5">
        <v>3817.5535172820528</v>
      </c>
      <c r="J763" s="5">
        <v>2305.6056610211594</v>
      </c>
    </row>
    <row r="764" spans="1:10" x14ac:dyDescent="0.3">
      <c r="A764" s="3">
        <v>43231</v>
      </c>
      <c r="B764" s="9">
        <f t="shared" si="11"/>
        <v>0.60461970393057685</v>
      </c>
      <c r="C764" s="7">
        <v>14.115399999999999</v>
      </c>
      <c r="D764" s="7">
        <v>12.5738</v>
      </c>
      <c r="E764" s="7">
        <v>7.8360000000000003</v>
      </c>
      <c r="F764" s="7">
        <v>8609.67</v>
      </c>
      <c r="G764" s="5">
        <v>3429.3974732750294</v>
      </c>
      <c r="H764" s="5">
        <v>3445.9102902374725</v>
      </c>
      <c r="I764" s="5">
        <v>3616.8306275378623</v>
      </c>
      <c r="J764" s="5">
        <v>2305.714536844041</v>
      </c>
    </row>
    <row r="765" spans="1:10" x14ac:dyDescent="0.3">
      <c r="A765" s="3">
        <v>43234</v>
      </c>
      <c r="B765" s="9">
        <f t="shared" si="11"/>
        <v>0.68526072959974982</v>
      </c>
      <c r="C765" s="7">
        <v>14.5158</v>
      </c>
      <c r="D765" s="7">
        <v>12.9305</v>
      </c>
      <c r="E765" s="7">
        <v>7.6726999999999999</v>
      </c>
      <c r="F765" s="7">
        <v>8753.49</v>
      </c>
      <c r="G765" s="5">
        <v>3526.6763848396558</v>
      </c>
      <c r="H765" s="5">
        <v>3374.0985048372963</v>
      </c>
      <c r="I765" s="5">
        <v>3677.2478770784946</v>
      </c>
      <c r="J765" s="5">
        <v>2306.0411797367606</v>
      </c>
    </row>
    <row r="766" spans="1:10" x14ac:dyDescent="0.3">
      <c r="A766" s="3">
        <v>43235</v>
      </c>
      <c r="B766" s="9">
        <f t="shared" si="11"/>
        <v>0.64016417775597911</v>
      </c>
      <c r="C766" s="7">
        <v>14.265599999999999</v>
      </c>
      <c r="D766" s="7">
        <v>12.7075</v>
      </c>
      <c r="E766" s="7">
        <v>7.7477</v>
      </c>
      <c r="F766" s="7">
        <v>8561.4645</v>
      </c>
      <c r="G766" s="5">
        <v>3465.8892128279936</v>
      </c>
      <c r="H766" s="5">
        <v>3407.0800351803045</v>
      </c>
      <c r="I766" s="5">
        <v>3596.5800106366601</v>
      </c>
      <c r="J766" s="5">
        <v>2306.1500761258039</v>
      </c>
    </row>
    <row r="767" spans="1:10" x14ac:dyDescent="0.3">
      <c r="A767" s="3">
        <v>43236</v>
      </c>
      <c r="B767" s="9">
        <f t="shared" si="11"/>
        <v>0.65663716814159279</v>
      </c>
      <c r="C767" s="7">
        <v>13.765000000000001</v>
      </c>
      <c r="D767" s="7">
        <v>12.2616</v>
      </c>
      <c r="E767" s="7">
        <v>7.4015000000000004</v>
      </c>
      <c r="F767" s="7">
        <v>8254.75</v>
      </c>
      <c r="G767" s="5">
        <v>3344.2662779397524</v>
      </c>
      <c r="H767" s="5">
        <v>3254.8372911169799</v>
      </c>
      <c r="I767" s="5">
        <v>3467.7325173517884</v>
      </c>
      <c r="J767" s="5">
        <v>2306.2589776571767</v>
      </c>
    </row>
    <row r="768" spans="1:10" x14ac:dyDescent="0.3">
      <c r="A768" s="3">
        <v>43237</v>
      </c>
      <c r="B768" s="9">
        <f t="shared" si="11"/>
        <v>0.6277014812616355</v>
      </c>
      <c r="C768" s="7">
        <v>13.5448</v>
      </c>
      <c r="D768" s="7">
        <v>12.0655</v>
      </c>
      <c r="E768" s="7">
        <v>7.4126000000000003</v>
      </c>
      <c r="F768" s="7">
        <v>8175.2937000000002</v>
      </c>
      <c r="G768" s="5">
        <v>3290.7677356656995</v>
      </c>
      <c r="H768" s="5">
        <v>3259.718557607745</v>
      </c>
      <c r="I768" s="5">
        <v>3434.3537723603035</v>
      </c>
      <c r="J768" s="5">
        <v>2306.3678843311218</v>
      </c>
    </row>
    <row r="769" spans="1:10" x14ac:dyDescent="0.3">
      <c r="A769" s="3">
        <v>43238</v>
      </c>
      <c r="B769" s="9">
        <f t="shared" si="11"/>
        <v>0.67214818098694962</v>
      </c>
      <c r="C769" s="7">
        <v>13.549799999999999</v>
      </c>
      <c r="D769" s="7">
        <v>12.069900000000001</v>
      </c>
      <c r="E769" s="7">
        <v>7.2182000000000004</v>
      </c>
      <c r="F769" s="7">
        <v>8233.6200000000008</v>
      </c>
      <c r="G769" s="5">
        <v>3291.9825072886342</v>
      </c>
      <c r="H769" s="5">
        <v>3174.2304309586684</v>
      </c>
      <c r="I769" s="5">
        <v>3458.8560295003522</v>
      </c>
      <c r="J769" s="5">
        <v>2306.4767961478819</v>
      </c>
    </row>
    <row r="770" spans="1:10" x14ac:dyDescent="0.3">
      <c r="A770" s="3">
        <v>43241</v>
      </c>
      <c r="B770" s="9">
        <f t="shared" si="11"/>
        <v>0.60624669137109566</v>
      </c>
      <c r="C770" s="7">
        <v>13.6249</v>
      </c>
      <c r="D770" s="7">
        <v>12.136799999999999</v>
      </c>
      <c r="E770" s="7">
        <v>7.556</v>
      </c>
      <c r="F770" s="7">
        <v>8380.5828999999994</v>
      </c>
      <c r="G770" s="5">
        <v>3310.2283770651165</v>
      </c>
      <c r="H770" s="5">
        <v>3322.7792436235763</v>
      </c>
      <c r="I770" s="5">
        <v>3520.5935778421326</v>
      </c>
      <c r="J770" s="5">
        <v>2306.8035470273362</v>
      </c>
    </row>
    <row r="771" spans="1:10" x14ac:dyDescent="0.3">
      <c r="A771" s="3">
        <v>43242</v>
      </c>
      <c r="B771" s="9">
        <f t="shared" si="11"/>
        <v>0.58205837673611105</v>
      </c>
      <c r="C771" s="7">
        <v>13.0943</v>
      </c>
      <c r="D771" s="7">
        <v>11.664199999999999</v>
      </c>
      <c r="E771" s="7">
        <v>7.3727999999999998</v>
      </c>
      <c r="F771" s="7">
        <v>8187.0097999999998</v>
      </c>
      <c r="G771" s="5">
        <v>3181.316812439266</v>
      </c>
      <c r="H771" s="5">
        <v>3242.2163588390554</v>
      </c>
      <c r="I771" s="5">
        <v>3439.2755811305919</v>
      </c>
      <c r="J771" s="5">
        <v>2306.9124794170571</v>
      </c>
    </row>
    <row r="772" spans="1:10" x14ac:dyDescent="0.3">
      <c r="A772" s="3">
        <v>43243</v>
      </c>
      <c r="B772" s="9">
        <f t="shared" ref="B772:B835" si="12">(D772-E772)/E772</f>
        <v>0.569492453047586</v>
      </c>
      <c r="C772" s="7">
        <v>12.2333</v>
      </c>
      <c r="D772" s="7">
        <v>10.8973</v>
      </c>
      <c r="E772" s="7">
        <v>6.9432</v>
      </c>
      <c r="F772" s="7">
        <v>7595.0814</v>
      </c>
      <c r="G772" s="5">
        <v>2972.133138969878</v>
      </c>
      <c r="H772" s="5">
        <v>3053.2981530343059</v>
      </c>
      <c r="I772" s="5">
        <v>3190.6127675233943</v>
      </c>
      <c r="J772" s="5">
        <v>2307.0214169508076</v>
      </c>
    </row>
    <row r="773" spans="1:10" x14ac:dyDescent="0.3">
      <c r="A773" s="3">
        <v>43244</v>
      </c>
      <c r="B773" s="9">
        <f t="shared" si="12"/>
        <v>0.62533504080052416</v>
      </c>
      <c r="C773" s="7">
        <v>12.253399999999999</v>
      </c>
      <c r="D773" s="7">
        <v>10.915100000000001</v>
      </c>
      <c r="E773" s="7">
        <v>6.7156000000000002</v>
      </c>
      <c r="F773" s="7">
        <v>7586.6253999999999</v>
      </c>
      <c r="G773" s="5">
        <v>2977.0165208940762</v>
      </c>
      <c r="H773" s="5">
        <v>2953.2102022867248</v>
      </c>
      <c r="I773" s="5">
        <v>3187.0604920254414</v>
      </c>
      <c r="J773" s="5">
        <v>2307.1303596288303</v>
      </c>
    </row>
    <row r="774" spans="1:10" x14ac:dyDescent="0.3">
      <c r="A774" s="3">
        <v>43245</v>
      </c>
      <c r="B774" s="9">
        <f t="shared" si="12"/>
        <v>0.62166045530061498</v>
      </c>
      <c r="C774" s="7">
        <v>12.1633</v>
      </c>
      <c r="D774" s="7">
        <v>10.8348</v>
      </c>
      <c r="E774" s="7">
        <v>6.6813000000000002</v>
      </c>
      <c r="F774" s="7">
        <v>7424.7453999999998</v>
      </c>
      <c r="G774" s="5">
        <v>2955.1263362487898</v>
      </c>
      <c r="H774" s="5">
        <v>2938.1266490765224</v>
      </c>
      <c r="I774" s="5">
        <v>3119.0564289213007</v>
      </c>
      <c r="J774" s="5">
        <v>2307.2393074513684</v>
      </c>
    </row>
    <row r="775" spans="1:10" x14ac:dyDescent="0.3">
      <c r="A775" s="3">
        <v>43249</v>
      </c>
      <c r="B775" s="9">
        <f t="shared" si="12"/>
        <v>0.67077364338694512</v>
      </c>
      <c r="C775" s="7">
        <v>12.1633</v>
      </c>
      <c r="D775" s="7">
        <v>10.8348</v>
      </c>
      <c r="E775" s="7">
        <v>6.4848999999999997</v>
      </c>
      <c r="F775" s="7">
        <v>7466.6153999999997</v>
      </c>
      <c r="G775" s="5">
        <v>2955.1263362487898</v>
      </c>
      <c r="H775" s="5">
        <v>2851.7590149516318</v>
      </c>
      <c r="I775" s="5">
        <v>3136.6455697797783</v>
      </c>
      <c r="J775" s="5">
        <v>2307.6751193205532</v>
      </c>
    </row>
    <row r="776" spans="1:10" x14ac:dyDescent="0.3">
      <c r="A776" s="3">
        <v>43250</v>
      </c>
      <c r="B776" s="9">
        <f t="shared" si="12"/>
        <v>0.60587216743205607</v>
      </c>
      <c r="C776" s="7">
        <v>11.973100000000001</v>
      </c>
      <c r="D776" s="7">
        <v>10.6654</v>
      </c>
      <c r="E776" s="7">
        <v>6.6414999999999997</v>
      </c>
      <c r="F776" s="7">
        <v>7310.7174000000005</v>
      </c>
      <c r="G776" s="5">
        <v>2908.9164237123468</v>
      </c>
      <c r="H776" s="5">
        <v>2920.6244503078328</v>
      </c>
      <c r="I776" s="5">
        <v>3071.1544811350454</v>
      </c>
      <c r="J776" s="5">
        <v>2307.7840928678547</v>
      </c>
    </row>
    <row r="777" spans="1:10" x14ac:dyDescent="0.3">
      <c r="A777" s="3">
        <v>43251</v>
      </c>
      <c r="B777" s="9">
        <f t="shared" si="12"/>
        <v>0.63824726228232886</v>
      </c>
      <c r="C777" s="7">
        <v>12.2933</v>
      </c>
      <c r="D777" s="7">
        <v>10.950699999999999</v>
      </c>
      <c r="E777" s="7">
        <v>6.6844000000000001</v>
      </c>
      <c r="F777" s="7">
        <v>7538.2924000000003</v>
      </c>
      <c r="G777" s="5">
        <v>2986.7103984450969</v>
      </c>
      <c r="H777" s="5">
        <v>2939.4898856640334</v>
      </c>
      <c r="I777" s="5">
        <v>3166.7563137328025</v>
      </c>
      <c r="J777" s="5">
        <v>2307.8930715611291</v>
      </c>
    </row>
    <row r="778" spans="1:10" x14ac:dyDescent="0.3">
      <c r="A778" s="3">
        <v>43252</v>
      </c>
      <c r="B778" s="9">
        <f t="shared" si="12"/>
        <v>0.61701808808763803</v>
      </c>
      <c r="C778" s="7">
        <v>12.113200000000001</v>
      </c>
      <c r="D778" s="7">
        <v>10.7902</v>
      </c>
      <c r="E778" s="7">
        <v>6.6729000000000003</v>
      </c>
      <c r="F778" s="7">
        <v>7436.8585999999996</v>
      </c>
      <c r="G778" s="5">
        <v>2942.9543245869822</v>
      </c>
      <c r="H778" s="5">
        <v>2934.4327176781057</v>
      </c>
      <c r="I778" s="5">
        <v>3124.145055170331</v>
      </c>
      <c r="J778" s="5">
        <v>2308.0020554006196</v>
      </c>
    </row>
    <row r="779" spans="1:10" x14ac:dyDescent="0.3">
      <c r="A779" s="3">
        <v>43255</v>
      </c>
      <c r="B779" s="9">
        <f t="shared" si="12"/>
        <v>0.5788835848247933</v>
      </c>
      <c r="C779" s="7">
        <v>11.9931</v>
      </c>
      <c r="D779" s="7">
        <v>10.683199999999999</v>
      </c>
      <c r="E779" s="7">
        <v>6.7663000000000002</v>
      </c>
      <c r="F779" s="7">
        <v>7496.3879999999999</v>
      </c>
      <c r="G779" s="5">
        <v>2913.775510204086</v>
      </c>
      <c r="H779" s="5">
        <v>2975.5057167985983</v>
      </c>
      <c r="I779" s="5">
        <v>3149.15272180087</v>
      </c>
      <c r="J779" s="5">
        <v>2308.3290223584681</v>
      </c>
    </row>
    <row r="780" spans="1:10" x14ac:dyDescent="0.3">
      <c r="A780" s="3">
        <v>43256</v>
      </c>
      <c r="B780" s="9">
        <f t="shared" si="12"/>
        <v>0.65975383325347392</v>
      </c>
      <c r="C780" s="7">
        <v>12.4436</v>
      </c>
      <c r="D780" s="7">
        <v>11.0845</v>
      </c>
      <c r="E780" s="7">
        <v>6.6783999999999999</v>
      </c>
      <c r="F780" s="7">
        <v>7620.5230000000001</v>
      </c>
      <c r="G780" s="5">
        <v>3023.2264334305196</v>
      </c>
      <c r="H780" s="5">
        <v>2936.8513632365925</v>
      </c>
      <c r="I780" s="5">
        <v>3201.3005125930158</v>
      </c>
      <c r="J780" s="5">
        <v>2308.438026784524</v>
      </c>
    </row>
    <row r="781" spans="1:10" x14ac:dyDescent="0.3">
      <c r="A781" s="3">
        <v>43257</v>
      </c>
      <c r="B781" s="9">
        <f t="shared" si="12"/>
        <v>0.63805364572575163</v>
      </c>
      <c r="C781" s="7">
        <v>12.4636</v>
      </c>
      <c r="D781" s="7">
        <v>11.102399999999999</v>
      </c>
      <c r="E781" s="7">
        <v>6.7778</v>
      </c>
      <c r="F781" s="7">
        <v>7527.99</v>
      </c>
      <c r="G781" s="5">
        <v>3028.0855199222592</v>
      </c>
      <c r="H781" s="5">
        <v>2980.562884784526</v>
      </c>
      <c r="I781" s="5">
        <v>3162.4283852689764</v>
      </c>
      <c r="J781" s="5">
        <v>2308.5470363580112</v>
      </c>
    </row>
    <row r="782" spans="1:10" x14ac:dyDescent="0.3">
      <c r="A782" s="3">
        <v>43258</v>
      </c>
      <c r="B782" s="9">
        <f t="shared" si="12"/>
        <v>0.67303708458553391</v>
      </c>
      <c r="C782" s="7">
        <v>12.874000000000001</v>
      </c>
      <c r="D782" s="7">
        <v>11.468</v>
      </c>
      <c r="E782" s="7">
        <v>6.8545999999999996</v>
      </c>
      <c r="F782" s="7">
        <v>7691.1890999999996</v>
      </c>
      <c r="G782" s="5">
        <v>3127.793974732755</v>
      </c>
      <c r="H782" s="5">
        <v>3014.3359718557658</v>
      </c>
      <c r="I782" s="5">
        <v>3230.9865882275813</v>
      </c>
      <c r="J782" s="5">
        <v>2308.6560510791728</v>
      </c>
    </row>
    <row r="783" spans="1:10" x14ac:dyDescent="0.3">
      <c r="A783" s="3">
        <v>43259</v>
      </c>
      <c r="B783" s="9">
        <f t="shared" si="12"/>
        <v>0.66558326960409442</v>
      </c>
      <c r="C783" s="7">
        <v>12.713900000000001</v>
      </c>
      <c r="D783" s="7">
        <v>11.3253</v>
      </c>
      <c r="E783" s="7">
        <v>6.7995999999999999</v>
      </c>
      <c r="F783" s="7">
        <v>7635.0625</v>
      </c>
      <c r="G783" s="5">
        <v>3088.8969873663796</v>
      </c>
      <c r="H783" s="5">
        <v>2990.1495162708934</v>
      </c>
      <c r="I783" s="5">
        <v>3207.4084016188535</v>
      </c>
      <c r="J783" s="5">
        <v>2308.7650709482518</v>
      </c>
    </row>
    <row r="784" spans="1:10" x14ac:dyDescent="0.3">
      <c r="A784" s="3">
        <v>43262</v>
      </c>
      <c r="B784" s="9">
        <f t="shared" si="12"/>
        <v>0.73365790435678446</v>
      </c>
      <c r="C784" s="7">
        <v>11.7128</v>
      </c>
      <c r="D784" s="7">
        <v>10.4335</v>
      </c>
      <c r="E784" s="7">
        <v>6.0182000000000002</v>
      </c>
      <c r="F784" s="7">
        <v>6765.7867999999999</v>
      </c>
      <c r="G784" s="5">
        <v>2845.6754130223558</v>
      </c>
      <c r="H784" s="5">
        <v>2646.525945470541</v>
      </c>
      <c r="I784" s="5">
        <v>2842.2349425275743</v>
      </c>
      <c r="J784" s="5">
        <v>2309.0921459999695</v>
      </c>
    </row>
    <row r="785" spans="1:10" x14ac:dyDescent="0.3">
      <c r="A785" s="3">
        <v>43263</v>
      </c>
      <c r="B785" s="9">
        <f t="shared" si="12"/>
        <v>0.67622329886952015</v>
      </c>
      <c r="C785" s="7">
        <v>11.302300000000001</v>
      </c>
      <c r="D785" s="7">
        <v>10.0679</v>
      </c>
      <c r="E785" s="7">
        <v>6.0063000000000004</v>
      </c>
      <c r="F785" s="7">
        <v>6513.5681000000004</v>
      </c>
      <c r="G785" s="5">
        <v>2745.9426627794014</v>
      </c>
      <c r="H785" s="5">
        <v>2641.2928759894507</v>
      </c>
      <c r="I785" s="5">
        <v>2736.2805541482539</v>
      </c>
      <c r="J785" s="5">
        <v>2309.2011864624196</v>
      </c>
    </row>
    <row r="786" spans="1:10" x14ac:dyDescent="0.3">
      <c r="A786" s="3">
        <v>43264</v>
      </c>
      <c r="B786" s="9">
        <f t="shared" si="12"/>
        <v>0.65422981344720177</v>
      </c>
      <c r="C786" s="7">
        <v>10.611599999999999</v>
      </c>
      <c r="D786" s="7">
        <v>9.4526000000000003</v>
      </c>
      <c r="E786" s="7">
        <v>5.7141999999999999</v>
      </c>
      <c r="F786" s="7">
        <v>6280.99</v>
      </c>
      <c r="G786" s="5">
        <v>2578.1341107871754</v>
      </c>
      <c r="H786" s="5">
        <v>2512.8408091468823</v>
      </c>
      <c r="I786" s="5">
        <v>2638.5769725505193</v>
      </c>
      <c r="J786" s="5">
        <v>2309.3102320740027</v>
      </c>
    </row>
    <row r="787" spans="1:10" x14ac:dyDescent="0.3">
      <c r="A787" s="3">
        <v>43265</v>
      </c>
      <c r="B787" s="9">
        <f t="shared" si="12"/>
        <v>0.78554806890803008</v>
      </c>
      <c r="C787" s="7">
        <v>11.5426</v>
      </c>
      <c r="D787" s="7">
        <v>10.2819</v>
      </c>
      <c r="E787" s="7">
        <v>5.7584</v>
      </c>
      <c r="F787" s="7">
        <v>6644.89</v>
      </c>
      <c r="G787" s="5">
        <v>2804.3245869776524</v>
      </c>
      <c r="H787" s="5">
        <v>2532.2779243623618</v>
      </c>
      <c r="I787" s="5">
        <v>2791.4474850511183</v>
      </c>
      <c r="J787" s="5">
        <v>2309.4192828349619</v>
      </c>
    </row>
    <row r="788" spans="1:10" x14ac:dyDescent="0.3">
      <c r="A788" s="3">
        <v>43266</v>
      </c>
      <c r="B788" s="9">
        <f t="shared" si="12"/>
        <v>0.66562046908315564</v>
      </c>
      <c r="C788" s="7">
        <v>10.962</v>
      </c>
      <c r="D788" s="7">
        <v>9.7646999999999995</v>
      </c>
      <c r="E788" s="7">
        <v>5.8624999999999998</v>
      </c>
      <c r="F788" s="7">
        <v>6551.96</v>
      </c>
      <c r="G788" s="5">
        <v>2663.2653061224528</v>
      </c>
      <c r="H788" s="5">
        <v>2578.0562884784567</v>
      </c>
      <c r="I788" s="5">
        <v>2752.408582257272</v>
      </c>
      <c r="J788" s="5">
        <v>2309.5411688526669</v>
      </c>
    </row>
    <row r="789" spans="1:10" x14ac:dyDescent="0.3">
      <c r="A789" s="3">
        <v>43269</v>
      </c>
      <c r="B789" s="9">
        <f t="shared" si="12"/>
        <v>0.68956825897602947</v>
      </c>
      <c r="C789" s="7">
        <v>11.062099999999999</v>
      </c>
      <c r="D789" s="7">
        <v>9.8538999999999994</v>
      </c>
      <c r="E789" s="7">
        <v>5.8322000000000003</v>
      </c>
      <c r="F789" s="7">
        <v>6702.3905000000004</v>
      </c>
      <c r="G789" s="5">
        <v>2687.5850340136089</v>
      </c>
      <c r="H789" s="5">
        <v>2564.7317502198816</v>
      </c>
      <c r="I789" s="5">
        <v>2815.602832410395</v>
      </c>
      <c r="J789" s="5">
        <v>2309.906846204402</v>
      </c>
    </row>
    <row r="790" spans="1:10" x14ac:dyDescent="0.3">
      <c r="A790" s="3">
        <v>43270</v>
      </c>
      <c r="B790" s="9">
        <f t="shared" si="12"/>
        <v>0.63559208990562588</v>
      </c>
      <c r="C790" s="7">
        <v>11.012</v>
      </c>
      <c r="D790" s="7">
        <v>9.8093000000000004</v>
      </c>
      <c r="E790" s="7">
        <v>5.9973999999999998</v>
      </c>
      <c r="F790" s="7">
        <v>6743.6931999999997</v>
      </c>
      <c r="G790" s="5">
        <v>2675.4130223518018</v>
      </c>
      <c r="H790" s="5">
        <v>2637.3790677220804</v>
      </c>
      <c r="I790" s="5">
        <v>2832.9536565836797</v>
      </c>
      <c r="J790" s="5">
        <v>2310.028757954618</v>
      </c>
    </row>
    <row r="791" spans="1:10" x14ac:dyDescent="0.3">
      <c r="A791" s="3">
        <v>43271</v>
      </c>
      <c r="B791" s="9">
        <f t="shared" si="12"/>
        <v>0.63108083164130024</v>
      </c>
      <c r="C791" s="7">
        <v>10.911899999999999</v>
      </c>
      <c r="D791" s="7">
        <v>9.7201000000000004</v>
      </c>
      <c r="E791" s="7">
        <v>5.9592999999999998</v>
      </c>
      <c r="F791" s="7">
        <v>6754.16</v>
      </c>
      <c r="G791" s="5">
        <v>2651.0932944606452</v>
      </c>
      <c r="H791" s="5">
        <v>2620.6244503078324</v>
      </c>
      <c r="I791" s="5">
        <v>2837.3506477357582</v>
      </c>
      <c r="J791" s="5">
        <v>2310.1513178137207</v>
      </c>
    </row>
    <row r="792" spans="1:10" x14ac:dyDescent="0.3">
      <c r="A792" s="3">
        <v>43272</v>
      </c>
      <c r="B792" s="9">
        <f t="shared" si="12"/>
        <v>0.58971710372863284</v>
      </c>
      <c r="C792" s="7">
        <v>10.7117</v>
      </c>
      <c r="D792" s="7">
        <v>9.5418000000000003</v>
      </c>
      <c r="E792" s="7">
        <v>6.0022000000000002</v>
      </c>
      <c r="F792" s="7">
        <v>6715.3398999999999</v>
      </c>
      <c r="G792" s="5">
        <v>2602.4538386783324</v>
      </c>
      <c r="H792" s="5">
        <v>2639.489885664033</v>
      </c>
      <c r="I792" s="5">
        <v>2821.0427373693815</v>
      </c>
      <c r="J792" s="5">
        <v>2310.2745258840037</v>
      </c>
    </row>
    <row r="793" spans="1:10" x14ac:dyDescent="0.3">
      <c r="A793" s="3">
        <v>43273</v>
      </c>
      <c r="B793" s="9">
        <f t="shared" si="12"/>
        <v>0.59123352531712681</v>
      </c>
      <c r="C793" s="7">
        <v>10.111000000000001</v>
      </c>
      <c r="D793" s="7">
        <v>9.0067000000000004</v>
      </c>
      <c r="E793" s="7">
        <v>5.6601999999999997</v>
      </c>
      <c r="F793" s="7">
        <v>6196.9011</v>
      </c>
      <c r="G793" s="5">
        <v>2456.5111758989347</v>
      </c>
      <c r="H793" s="5">
        <v>2489.0941072999162</v>
      </c>
      <c r="I793" s="5">
        <v>2603.2521216612331</v>
      </c>
      <c r="J793" s="5">
        <v>2310.3977405253841</v>
      </c>
    </row>
    <row r="794" spans="1:10" x14ac:dyDescent="0.3">
      <c r="A794" s="3">
        <v>43276</v>
      </c>
      <c r="B794" s="9">
        <f t="shared" si="12"/>
        <v>0.5818129163046627</v>
      </c>
      <c r="C794" s="7">
        <v>9.8107000000000006</v>
      </c>
      <c r="D794" s="7">
        <v>8.7392000000000003</v>
      </c>
      <c r="E794" s="7">
        <v>5.5247999999999999</v>
      </c>
      <c r="F794" s="7">
        <v>6259.8398999999999</v>
      </c>
      <c r="G794" s="5">
        <v>2383.5519922254653</v>
      </c>
      <c r="H794" s="5">
        <v>2429.5514511873394</v>
      </c>
      <c r="I794" s="5">
        <v>2629.6920409032573</v>
      </c>
      <c r="J794" s="5">
        <v>2310.7674041638679</v>
      </c>
    </row>
    <row r="795" spans="1:10" x14ac:dyDescent="0.3">
      <c r="A795" s="3">
        <v>43277</v>
      </c>
      <c r="B795" s="9">
        <f t="shared" si="12"/>
        <v>0.48857018844720951</v>
      </c>
      <c r="C795" s="7">
        <v>9.2401</v>
      </c>
      <c r="D795" s="7">
        <v>8.2309000000000001</v>
      </c>
      <c r="E795" s="7">
        <v>5.5293999999999999</v>
      </c>
      <c r="F795" s="7">
        <v>6170.03</v>
      </c>
      <c r="G795" s="5">
        <v>2244.9222546161354</v>
      </c>
      <c r="H795" s="5">
        <v>2431.5743183817103</v>
      </c>
      <c r="I795" s="5">
        <v>2591.9638588735029</v>
      </c>
      <c r="J795" s="5">
        <v>2310.8906450920899</v>
      </c>
    </row>
    <row r="796" spans="1:10" x14ac:dyDescent="0.3">
      <c r="A796" s="3">
        <v>43278</v>
      </c>
      <c r="B796" s="9">
        <f t="shared" si="12"/>
        <v>0.3977078312698909</v>
      </c>
      <c r="C796" s="7">
        <v>8.5292999999999992</v>
      </c>
      <c r="D796" s="7">
        <v>7.5978000000000003</v>
      </c>
      <c r="E796" s="7">
        <v>5.4359000000000002</v>
      </c>
      <c r="F796" s="7">
        <v>6142.79</v>
      </c>
      <c r="G796" s="5">
        <v>2072.2303206997112</v>
      </c>
      <c r="H796" s="5">
        <v>2390.4573438874272</v>
      </c>
      <c r="I796" s="5">
        <v>2580.5206251265499</v>
      </c>
      <c r="J796" s="5">
        <v>2311.0138925931615</v>
      </c>
    </row>
    <row r="797" spans="1:10" x14ac:dyDescent="0.3">
      <c r="A797" s="3">
        <v>43279</v>
      </c>
      <c r="B797" s="9">
        <f t="shared" si="12"/>
        <v>0.46490389915842861</v>
      </c>
      <c r="C797" s="7">
        <v>8.9497999999999998</v>
      </c>
      <c r="D797" s="7">
        <v>7.9722999999999997</v>
      </c>
      <c r="E797" s="7">
        <v>5.4421999999999997</v>
      </c>
      <c r="F797" s="7">
        <v>6083.3833000000004</v>
      </c>
      <c r="G797" s="5">
        <v>2174.3926141885358</v>
      </c>
      <c r="H797" s="5">
        <v>2393.2277924362397</v>
      </c>
      <c r="I797" s="5">
        <v>2555.5645034585941</v>
      </c>
      <c r="J797" s="5">
        <v>2311.1365047191298</v>
      </c>
    </row>
    <row r="798" spans="1:10" x14ac:dyDescent="0.3">
      <c r="A798" s="3">
        <v>43280</v>
      </c>
      <c r="B798" s="9">
        <f t="shared" si="12"/>
        <v>0.44889523809523812</v>
      </c>
      <c r="C798" s="7">
        <v>8.5393000000000008</v>
      </c>
      <c r="D798" s="7">
        <v>7.6067</v>
      </c>
      <c r="E798" s="7">
        <v>5.25</v>
      </c>
      <c r="F798" s="7">
        <v>5879.9209000000001</v>
      </c>
      <c r="G798" s="5">
        <v>2074.6598639455815</v>
      </c>
      <c r="H798" s="5">
        <v>2308.7071240105579</v>
      </c>
      <c r="I798" s="5">
        <v>2470.0921171914829</v>
      </c>
      <c r="J798" s="5">
        <v>2311.2591233503526</v>
      </c>
    </row>
    <row r="799" spans="1:10" x14ac:dyDescent="0.3">
      <c r="A799" s="3">
        <v>43283</v>
      </c>
      <c r="B799" s="9">
        <f t="shared" si="12"/>
        <v>0.57570245643211049</v>
      </c>
      <c r="C799" s="7">
        <v>10.2111</v>
      </c>
      <c r="D799" s="7">
        <v>9.0959000000000003</v>
      </c>
      <c r="E799" s="7">
        <v>5.7725999999999997</v>
      </c>
      <c r="F799" s="7">
        <v>6618.8885</v>
      </c>
      <c r="G799" s="5">
        <v>2480.8309037900908</v>
      </c>
      <c r="H799" s="5">
        <v>2538.5224274406373</v>
      </c>
      <c r="I799" s="5">
        <v>2780.5245319574551</v>
      </c>
      <c r="J799" s="5">
        <v>2311.6269987608193</v>
      </c>
    </row>
    <row r="800" spans="1:10" x14ac:dyDescent="0.3">
      <c r="A800" s="3">
        <v>43284</v>
      </c>
      <c r="B800" s="9">
        <f t="shared" si="12"/>
        <v>0.5175444561558602</v>
      </c>
      <c r="C800" s="7">
        <v>10.020899999999999</v>
      </c>
      <c r="D800" s="7">
        <v>8.9265000000000008</v>
      </c>
      <c r="E800" s="7">
        <v>5.8822000000000001</v>
      </c>
      <c r="F800" s="7">
        <v>6608.9098000000004</v>
      </c>
      <c r="G800" s="5">
        <v>2434.6209912536474</v>
      </c>
      <c r="H800" s="5">
        <v>2586.71943711522</v>
      </c>
      <c r="I800" s="5">
        <v>2776.3325864144772</v>
      </c>
      <c r="J800" s="5">
        <v>2311.7496434154759</v>
      </c>
    </row>
    <row r="801" spans="1:10" x14ac:dyDescent="0.3">
      <c r="A801" s="3">
        <v>43286</v>
      </c>
      <c r="B801" s="9">
        <f t="shared" si="12"/>
        <v>0.52642515286222813</v>
      </c>
      <c r="C801" s="7">
        <v>10.061</v>
      </c>
      <c r="D801" s="7">
        <v>8.9620999999999995</v>
      </c>
      <c r="E801" s="7">
        <v>5.8712999999999997</v>
      </c>
      <c r="F801" s="7">
        <v>6511.3931000000002</v>
      </c>
      <c r="G801" s="5">
        <v>2444.3634596695852</v>
      </c>
      <c r="H801" s="5">
        <v>2581.9261213720361</v>
      </c>
      <c r="I801" s="5">
        <v>2735.3668598237459</v>
      </c>
      <c r="J801" s="5">
        <v>2311.9949457387497</v>
      </c>
    </row>
    <row r="802" spans="1:10" x14ac:dyDescent="0.3">
      <c r="A802" s="3">
        <v>43287</v>
      </c>
      <c r="B802" s="9">
        <f t="shared" si="12"/>
        <v>0.56642456086127846</v>
      </c>
      <c r="C802" s="7">
        <v>10.241199999999999</v>
      </c>
      <c r="D802" s="7">
        <v>9.1227</v>
      </c>
      <c r="E802" s="7">
        <v>5.8239000000000001</v>
      </c>
      <c r="F802" s="7">
        <v>6570.0991999999997</v>
      </c>
      <c r="G802" s="5">
        <v>2488.1438289601583</v>
      </c>
      <c r="H802" s="5">
        <v>2561.081794195255</v>
      </c>
      <c r="I802" s="5">
        <v>2760.0286668968738</v>
      </c>
      <c r="J802" s="5">
        <v>2312.1176099150375</v>
      </c>
    </row>
    <row r="803" spans="1:10" x14ac:dyDescent="0.3">
      <c r="A803" s="3">
        <v>43290</v>
      </c>
      <c r="B803" s="9">
        <f t="shared" si="12"/>
        <v>0.5376412488490836</v>
      </c>
      <c r="C803" s="7">
        <v>10.311199999999999</v>
      </c>
      <c r="D803" s="7">
        <v>9.1851000000000003</v>
      </c>
      <c r="E803" s="7">
        <v>5.9734999999999996</v>
      </c>
      <c r="F803" s="7">
        <v>6708.6776</v>
      </c>
      <c r="G803" s="5">
        <v>2505.150631681247</v>
      </c>
      <c r="H803" s="5">
        <v>2626.8689533861079</v>
      </c>
      <c r="I803" s="5">
        <v>2818.2439761288415</v>
      </c>
      <c r="J803" s="5">
        <v>2312.4856219679491</v>
      </c>
    </row>
    <row r="804" spans="1:10" x14ac:dyDescent="0.3">
      <c r="A804" s="3">
        <v>43291</v>
      </c>
      <c r="B804" s="9">
        <f t="shared" si="12"/>
        <v>0.42451448363805566</v>
      </c>
      <c r="C804" s="7">
        <v>9.2800999999999991</v>
      </c>
      <c r="D804" s="7">
        <v>8.2666000000000004</v>
      </c>
      <c r="E804" s="7">
        <v>5.8030999999999997</v>
      </c>
      <c r="F804" s="7">
        <v>6374.1686</v>
      </c>
      <c r="G804" s="5">
        <v>2254.6404275996138</v>
      </c>
      <c r="H804" s="5">
        <v>2551.934916446794</v>
      </c>
      <c r="I804" s="5">
        <v>2677.7203095554346</v>
      </c>
      <c r="J804" s="5">
        <v>2312.6083121773368</v>
      </c>
    </row>
    <row r="805" spans="1:10" x14ac:dyDescent="0.3">
      <c r="A805" s="3">
        <v>43292</v>
      </c>
      <c r="B805" s="9">
        <f t="shared" si="12"/>
        <v>0.47552558929709049</v>
      </c>
      <c r="C805" s="7">
        <v>9.3602000000000007</v>
      </c>
      <c r="D805" s="7">
        <v>8.3378999999999994</v>
      </c>
      <c r="E805" s="7">
        <v>5.6508000000000003</v>
      </c>
      <c r="F805" s="7">
        <v>6347.317</v>
      </c>
      <c r="G805" s="5">
        <v>2274.1010689990312</v>
      </c>
      <c r="H805" s="5">
        <v>2484.9604221635927</v>
      </c>
      <c r="I805" s="5">
        <v>2666.4402385099247</v>
      </c>
      <c r="J805" s="5">
        <v>2312.7310088961217</v>
      </c>
    </row>
    <row r="806" spans="1:10" x14ac:dyDescent="0.3">
      <c r="A806" s="3">
        <v>43293</v>
      </c>
      <c r="B806" s="9">
        <f t="shared" si="12"/>
        <v>0.49494913117853601</v>
      </c>
      <c r="C806" s="7">
        <v>9.3201999999999998</v>
      </c>
      <c r="D806" s="7">
        <v>8.3021999999999991</v>
      </c>
      <c r="E806" s="7">
        <v>5.5534999999999997</v>
      </c>
      <c r="F806" s="7">
        <v>6176.2722999999996</v>
      </c>
      <c r="G806" s="5">
        <v>2264.382896015552</v>
      </c>
      <c r="H806" s="5">
        <v>2442.1723834652635</v>
      </c>
      <c r="I806" s="5">
        <v>2594.5861825893112</v>
      </c>
      <c r="J806" s="5">
        <v>2312.8537121246491</v>
      </c>
    </row>
    <row r="807" spans="1:10" x14ac:dyDescent="0.3">
      <c r="A807" s="3">
        <v>43294</v>
      </c>
      <c r="B807" s="9">
        <f t="shared" si="12"/>
        <v>0.48695275562132317</v>
      </c>
      <c r="C807" s="7">
        <v>9.2500999999999998</v>
      </c>
      <c r="D807" s="7">
        <v>8.2398000000000007</v>
      </c>
      <c r="E807" s="7">
        <v>5.5414000000000003</v>
      </c>
      <c r="F807" s="7">
        <v>6179.4416000000001</v>
      </c>
      <c r="G807" s="5">
        <v>2247.3517978620048</v>
      </c>
      <c r="H807" s="5">
        <v>2436.8513632365916</v>
      </c>
      <c r="I807" s="5">
        <v>2595.917571749158</v>
      </c>
      <c r="J807" s="5">
        <v>2312.9764218632645</v>
      </c>
    </row>
    <row r="808" spans="1:10" x14ac:dyDescent="0.3">
      <c r="A808" s="3">
        <v>43297</v>
      </c>
      <c r="B808" s="9">
        <f t="shared" si="12"/>
        <v>0.57830435081448894</v>
      </c>
      <c r="C808" s="7">
        <v>10.311199999999999</v>
      </c>
      <c r="D808" s="7">
        <v>9.1851000000000003</v>
      </c>
      <c r="E808" s="7">
        <v>5.8196000000000003</v>
      </c>
      <c r="F808" s="7">
        <v>6677.9497000000001</v>
      </c>
      <c r="G808" s="5">
        <v>2505.150631681247</v>
      </c>
      <c r="H808" s="5">
        <v>2559.1908531222562</v>
      </c>
      <c r="I808" s="5">
        <v>2805.3355127568511</v>
      </c>
      <c r="J808" s="5">
        <v>2313.3445706104112</v>
      </c>
    </row>
    <row r="809" spans="1:10" x14ac:dyDescent="0.3">
      <c r="A809" s="3">
        <v>43298</v>
      </c>
      <c r="B809" s="9">
        <f t="shared" si="12"/>
        <v>0.65206946034407709</v>
      </c>
      <c r="C809" s="7">
        <v>11.5025</v>
      </c>
      <c r="D809" s="7">
        <v>10.2463</v>
      </c>
      <c r="E809" s="7">
        <v>6.2020999999999997</v>
      </c>
      <c r="F809" s="7">
        <v>7308.11</v>
      </c>
      <c r="G809" s="5">
        <v>2794.5821185617142</v>
      </c>
      <c r="H809" s="5">
        <v>2727.3966578715967</v>
      </c>
      <c r="I809" s="5">
        <v>3070.0591401779307</v>
      </c>
      <c r="J809" s="5">
        <v>2313.4673063917962</v>
      </c>
    </row>
    <row r="810" spans="1:10" x14ac:dyDescent="0.3">
      <c r="A810" s="3">
        <v>43299</v>
      </c>
      <c r="B810" s="9">
        <f t="shared" si="12"/>
        <v>0.4620473537604457</v>
      </c>
      <c r="C810" s="7">
        <v>10.841799999999999</v>
      </c>
      <c r="D810" s="7">
        <v>9.6577000000000002</v>
      </c>
      <c r="E810" s="7">
        <v>6.6055999999999999</v>
      </c>
      <c r="F810" s="7">
        <v>7390.74</v>
      </c>
      <c r="G810" s="5">
        <v>2634.0621963070976</v>
      </c>
      <c r="H810" s="5">
        <v>2904.8372911169799</v>
      </c>
      <c r="I810" s="5">
        <v>3104.7711227223785</v>
      </c>
      <c r="J810" s="5">
        <v>2313.5900486849964</v>
      </c>
    </row>
    <row r="811" spans="1:10" x14ac:dyDescent="0.3">
      <c r="A811" s="3">
        <v>43300</v>
      </c>
      <c r="B811" s="9">
        <f t="shared" si="12"/>
        <v>0.48759159671546742</v>
      </c>
      <c r="C811" s="7">
        <v>10.962</v>
      </c>
      <c r="D811" s="7">
        <v>9.7646999999999995</v>
      </c>
      <c r="E811" s="7">
        <v>6.5640999999999998</v>
      </c>
      <c r="F811" s="7">
        <v>7449.5239000000001</v>
      </c>
      <c r="G811" s="5">
        <v>2663.2653061224528</v>
      </c>
      <c r="H811" s="5">
        <v>2886.5875109938488</v>
      </c>
      <c r="I811" s="5">
        <v>3129.4656127465169</v>
      </c>
      <c r="J811" s="5">
        <v>2313.7127974903574</v>
      </c>
    </row>
    <row r="812" spans="1:10" x14ac:dyDescent="0.3">
      <c r="A812" s="3">
        <v>43301</v>
      </c>
      <c r="B812" s="9">
        <f t="shared" si="12"/>
        <v>0.48033623083423876</v>
      </c>
      <c r="C812" s="7">
        <v>11.012</v>
      </c>
      <c r="D812" s="7">
        <v>9.8093000000000004</v>
      </c>
      <c r="E812" s="7">
        <v>6.6264000000000003</v>
      </c>
      <c r="F812" s="7">
        <v>7340.7079999999996</v>
      </c>
      <c r="G812" s="5">
        <v>2675.4130223518023</v>
      </c>
      <c r="H812" s="5">
        <v>2913.984168865441</v>
      </c>
      <c r="I812" s="5">
        <v>3083.7532126332608</v>
      </c>
      <c r="J812" s="5">
        <v>2313.8355528082243</v>
      </c>
    </row>
    <row r="813" spans="1:10" x14ac:dyDescent="0.3">
      <c r="A813" s="3">
        <v>43304</v>
      </c>
      <c r="B813" s="9">
        <f t="shared" si="12"/>
        <v>0.51866994132094058</v>
      </c>
      <c r="C813" s="7">
        <v>11.592599999999999</v>
      </c>
      <c r="D813" s="7">
        <v>10.326499999999999</v>
      </c>
      <c r="E813" s="7">
        <v>6.7996999999999996</v>
      </c>
      <c r="F813" s="7">
        <v>7746.1986999999999</v>
      </c>
      <c r="G813" s="5">
        <v>2816.472303207001</v>
      </c>
      <c r="H813" s="5">
        <v>2990.1934916446844</v>
      </c>
      <c r="I813" s="5">
        <v>3254.0955350383902</v>
      </c>
      <c r="J813" s="5">
        <v>2314.2038383003796</v>
      </c>
    </row>
    <row r="814" spans="1:10" x14ac:dyDescent="0.3">
      <c r="A814" s="3">
        <v>43305</v>
      </c>
      <c r="B814" s="9">
        <f t="shared" si="12"/>
        <v>0.52826469848192559</v>
      </c>
      <c r="C814" s="7">
        <v>12.273400000000001</v>
      </c>
      <c r="D814" s="7">
        <v>10.9329</v>
      </c>
      <c r="E814" s="7">
        <v>7.1538000000000004</v>
      </c>
      <c r="F814" s="7">
        <v>8258.85</v>
      </c>
      <c r="G814" s="5">
        <v>2981.8756073858158</v>
      </c>
      <c r="H814" s="5">
        <v>3145.9102902374734</v>
      </c>
      <c r="I814" s="5">
        <v>3469.4548836646559</v>
      </c>
      <c r="J814" s="5">
        <v>2314.3266196706895</v>
      </c>
    </row>
    <row r="815" spans="1:10" x14ac:dyDescent="0.3">
      <c r="A815" s="3">
        <v>43306</v>
      </c>
      <c r="B815" s="9">
        <f t="shared" si="12"/>
        <v>0.44294470171615358</v>
      </c>
      <c r="C815" s="7">
        <v>11.893000000000001</v>
      </c>
      <c r="D815" s="7">
        <v>10.594099999999999</v>
      </c>
      <c r="E815" s="7">
        <v>7.3419999999999996</v>
      </c>
      <c r="F815" s="7">
        <v>8160.8657999999996</v>
      </c>
      <c r="G815" s="5">
        <v>2889.4557823129294</v>
      </c>
      <c r="H815" s="5">
        <v>3228.6719437115275</v>
      </c>
      <c r="I815" s="5">
        <v>3428.292765305323</v>
      </c>
      <c r="J815" s="5">
        <v>2314.4494075552334</v>
      </c>
    </row>
    <row r="816" spans="1:10" x14ac:dyDescent="0.3">
      <c r="A816" s="3">
        <v>43307</v>
      </c>
      <c r="B816" s="9">
        <f t="shared" si="12"/>
        <v>0.47475603422354645</v>
      </c>
      <c r="C816" s="7">
        <v>12.113200000000001</v>
      </c>
      <c r="D816" s="7">
        <v>10.7902</v>
      </c>
      <c r="E816" s="7">
        <v>7.3166000000000002</v>
      </c>
      <c r="F816" s="7">
        <v>8263.5411999999997</v>
      </c>
      <c r="G816" s="5">
        <v>2942.9543245869818</v>
      </c>
      <c r="H816" s="5">
        <v>3217.5021987686955</v>
      </c>
      <c r="I816" s="5">
        <v>3471.4256067980514</v>
      </c>
      <c r="J816" s="5">
        <v>2314.5722019543564</v>
      </c>
    </row>
    <row r="817" spans="1:10" x14ac:dyDescent="0.3">
      <c r="A817" s="3">
        <v>43308</v>
      </c>
      <c r="B817" s="9">
        <f t="shared" si="12"/>
        <v>0.49369945194342824</v>
      </c>
      <c r="C817" s="7">
        <v>11.962999999999999</v>
      </c>
      <c r="D817" s="7">
        <v>10.656499999999999</v>
      </c>
      <c r="E817" s="7">
        <v>7.1342999999999996</v>
      </c>
      <c r="F817" s="7">
        <v>8208.2176999999992</v>
      </c>
      <c r="G817" s="5">
        <v>2906.4625850340171</v>
      </c>
      <c r="H817" s="5">
        <v>3137.3350923482903</v>
      </c>
      <c r="I817" s="5">
        <v>3448.1847939419731</v>
      </c>
      <c r="J817" s="5">
        <v>2314.6950028684046</v>
      </c>
    </row>
    <row r="818" spans="1:10" x14ac:dyDescent="0.3">
      <c r="A818" s="3">
        <v>43311</v>
      </c>
      <c r="B818" s="9">
        <f t="shared" si="12"/>
        <v>0.37602777777777785</v>
      </c>
      <c r="C818" s="7">
        <v>11.1221</v>
      </c>
      <c r="D818" s="7">
        <v>9.9074000000000009</v>
      </c>
      <c r="E818" s="7">
        <v>7.2</v>
      </c>
      <c r="F818" s="7">
        <v>8103.2955000000002</v>
      </c>
      <c r="G818" s="5">
        <v>2702.1622934888273</v>
      </c>
      <c r="H818" s="5">
        <v>3166.2269129287656</v>
      </c>
      <c r="I818" s="5">
        <v>3404.1080957097938</v>
      </c>
      <c r="J818" s="5">
        <v>2315.0634251563611</v>
      </c>
    </row>
    <row r="819" spans="1:10" x14ac:dyDescent="0.3">
      <c r="A819" s="3">
        <v>43312</v>
      </c>
      <c r="B819" s="9">
        <f t="shared" si="12"/>
        <v>0.3215901009813682</v>
      </c>
      <c r="C819" s="7">
        <v>10.4314</v>
      </c>
      <c r="D819" s="7">
        <v>9.2920999999999996</v>
      </c>
      <c r="E819" s="7">
        <v>7.0309999999999997</v>
      </c>
      <c r="F819" s="7">
        <v>7750.5463</v>
      </c>
      <c r="G819" s="5">
        <v>2534.3537414966017</v>
      </c>
      <c r="H819" s="5">
        <v>3091.9085312225207</v>
      </c>
      <c r="I819" s="5">
        <v>3255.9219154729813</v>
      </c>
      <c r="J819" s="5">
        <v>2315.1862521325293</v>
      </c>
    </row>
    <row r="820" spans="1:10" x14ac:dyDescent="0.3">
      <c r="A820" s="3">
        <v>43313</v>
      </c>
      <c r="B820" s="9">
        <f t="shared" si="12"/>
        <v>0.3328647112794863</v>
      </c>
      <c r="C820" s="7">
        <v>10.111000000000001</v>
      </c>
      <c r="D820" s="7">
        <v>9.0067000000000004</v>
      </c>
      <c r="E820" s="7">
        <v>6.7573999999999996</v>
      </c>
      <c r="F820" s="7">
        <v>7565.7368999999999</v>
      </c>
      <c r="G820" s="5">
        <v>2456.5111758989342</v>
      </c>
      <c r="H820" s="5">
        <v>2971.5919085312275</v>
      </c>
      <c r="I820" s="5">
        <v>3178.2854557507276</v>
      </c>
      <c r="J820" s="5">
        <v>2315.3090856253507</v>
      </c>
    </row>
    <row r="821" spans="1:10" x14ac:dyDescent="0.3">
      <c r="A821" s="3">
        <v>43314</v>
      </c>
      <c r="B821" s="9">
        <f t="shared" si="12"/>
        <v>0.37105974627885552</v>
      </c>
      <c r="C821" s="7">
        <v>10.3613</v>
      </c>
      <c r="D821" s="7">
        <v>9.2296999999999993</v>
      </c>
      <c r="E821" s="7">
        <v>6.7317999999999998</v>
      </c>
      <c r="F821" s="7">
        <v>7539.5452999999998</v>
      </c>
      <c r="G821" s="5">
        <v>2517.3226433430546</v>
      </c>
      <c r="H821" s="5">
        <v>2960.3342128408144</v>
      </c>
      <c r="I821" s="5">
        <v>3167.2826436726546</v>
      </c>
      <c r="J821" s="5">
        <v>2315.4319256351714</v>
      </c>
    </row>
    <row r="822" spans="1:10" x14ac:dyDescent="0.3">
      <c r="A822" s="3">
        <v>43315</v>
      </c>
      <c r="B822" s="9">
        <f t="shared" si="12"/>
        <v>0.37351097892229007</v>
      </c>
      <c r="C822" s="7">
        <v>10.161099999999999</v>
      </c>
      <c r="D822" s="7">
        <v>9.0512999999999995</v>
      </c>
      <c r="E822" s="7">
        <v>6.5899000000000001</v>
      </c>
      <c r="F822" s="7">
        <v>7372.83</v>
      </c>
      <c r="G822" s="5">
        <v>2468.6831875607413</v>
      </c>
      <c r="H822" s="5">
        <v>2897.9331574318435</v>
      </c>
      <c r="I822" s="5">
        <v>3097.2473225605604</v>
      </c>
      <c r="J822" s="5">
        <v>2315.554772162337</v>
      </c>
    </row>
    <row r="823" spans="1:10" x14ac:dyDescent="0.3">
      <c r="A823" s="3">
        <v>43318</v>
      </c>
      <c r="B823" s="9">
        <f t="shared" si="12"/>
        <v>0.42720924632795582</v>
      </c>
      <c r="C823" s="7">
        <v>9.9809000000000001</v>
      </c>
      <c r="D823" s="7">
        <v>8.8908000000000005</v>
      </c>
      <c r="E823" s="7">
        <v>6.2294999999999998</v>
      </c>
      <c r="F823" s="7">
        <v>6942.7151999999996</v>
      </c>
      <c r="G823" s="5">
        <v>2424.9028182701682</v>
      </c>
      <c r="H823" s="5">
        <v>2739.4459102902424</v>
      </c>
      <c r="I823" s="5">
        <v>2916.5606781250217</v>
      </c>
      <c r="J823" s="5">
        <v>2315.9233312969063</v>
      </c>
    </row>
    <row r="824" spans="1:10" x14ac:dyDescent="0.3">
      <c r="A824" s="3">
        <v>43319</v>
      </c>
      <c r="B824" s="9">
        <f t="shared" si="12"/>
        <v>0.45034920125230787</v>
      </c>
      <c r="C824" s="7">
        <v>10.1411</v>
      </c>
      <c r="D824" s="7">
        <v>9.0335000000000001</v>
      </c>
      <c r="E824" s="7">
        <v>6.2285000000000004</v>
      </c>
      <c r="F824" s="7">
        <v>7000.4287000000004</v>
      </c>
      <c r="G824" s="5">
        <v>2463.8241010690022</v>
      </c>
      <c r="H824" s="5">
        <v>2739.0061565523361</v>
      </c>
      <c r="I824" s="5">
        <v>2940.8055045146984</v>
      </c>
      <c r="J824" s="5">
        <v>2316.0462038958722</v>
      </c>
    </row>
    <row r="825" spans="1:10" x14ac:dyDescent="0.3">
      <c r="A825" s="3">
        <v>43320</v>
      </c>
      <c r="B825" s="9">
        <f t="shared" si="12"/>
        <v>0.5013323182337267</v>
      </c>
      <c r="C825" s="7">
        <v>9.7406000000000006</v>
      </c>
      <c r="D825" s="7">
        <v>8.6768000000000001</v>
      </c>
      <c r="E825" s="7">
        <v>5.7793999999999999</v>
      </c>
      <c r="F825" s="7">
        <v>6338.48</v>
      </c>
      <c r="G825" s="5">
        <v>2366.5208940719176</v>
      </c>
      <c r="H825" s="5">
        <v>2541.5127528584044</v>
      </c>
      <c r="I825" s="5">
        <v>2662.7279089716781</v>
      </c>
      <c r="J825" s="5">
        <v>2316.1690830139123</v>
      </c>
    </row>
    <row r="826" spans="1:10" x14ac:dyDescent="0.3">
      <c r="A826" s="3">
        <v>43321</v>
      </c>
      <c r="B826" s="9">
        <f t="shared" si="12"/>
        <v>0.53566124469589838</v>
      </c>
      <c r="C826" s="7">
        <v>9.7506000000000004</v>
      </c>
      <c r="D826" s="7">
        <v>8.6857000000000006</v>
      </c>
      <c r="E826" s="7">
        <v>5.6559999999999997</v>
      </c>
      <c r="F826" s="7">
        <v>6473.0077000000001</v>
      </c>
      <c r="G826" s="5">
        <v>2368.9504373177874</v>
      </c>
      <c r="H826" s="5">
        <v>2487.2471416007083</v>
      </c>
      <c r="I826" s="5">
        <v>2719.2415622954668</v>
      </c>
      <c r="J826" s="5">
        <v>2316.2919686513724</v>
      </c>
    </row>
    <row r="827" spans="1:10" x14ac:dyDescent="0.3">
      <c r="A827" s="3">
        <v>43322</v>
      </c>
      <c r="B827" s="9">
        <f t="shared" si="12"/>
        <v>0.49355362096338029</v>
      </c>
      <c r="C827" s="7">
        <v>9.6105</v>
      </c>
      <c r="D827" s="7">
        <v>8.5609000000000002</v>
      </c>
      <c r="E827" s="7">
        <v>5.7319000000000004</v>
      </c>
      <c r="F827" s="7">
        <v>6404.1256999999996</v>
      </c>
      <c r="G827" s="5">
        <v>2334.9125364431516</v>
      </c>
      <c r="H827" s="5">
        <v>2520.6244503078328</v>
      </c>
      <c r="I827" s="5">
        <v>2690.3049680606046</v>
      </c>
      <c r="J827" s="5">
        <v>2316.414860808598</v>
      </c>
    </row>
    <row r="828" spans="1:10" x14ac:dyDescent="0.3">
      <c r="A828" s="3">
        <v>43325</v>
      </c>
      <c r="B828" s="9">
        <f t="shared" si="12"/>
        <v>0.49021488190374718</v>
      </c>
      <c r="C828" s="7">
        <v>9.4202999999999992</v>
      </c>
      <c r="D828" s="7">
        <v>8.3914000000000009</v>
      </c>
      <c r="E828" s="7">
        <v>5.6310000000000002</v>
      </c>
      <c r="F828" s="7">
        <v>6237.1378000000004</v>
      </c>
      <c r="G828" s="5">
        <v>2288.7026239067081</v>
      </c>
      <c r="H828" s="5">
        <v>2476.2532981530394</v>
      </c>
      <c r="I828" s="5">
        <v>2620.1551305931721</v>
      </c>
      <c r="J828" s="5">
        <v>2316.7835568406099</v>
      </c>
    </row>
    <row r="829" spans="1:10" x14ac:dyDescent="0.3">
      <c r="A829" s="3">
        <v>43326</v>
      </c>
      <c r="B829" s="9">
        <f t="shared" si="12"/>
        <v>0.52129651949785827</v>
      </c>
      <c r="C829" s="7">
        <v>9.2100000000000009</v>
      </c>
      <c r="D829" s="7">
        <v>8.2042000000000002</v>
      </c>
      <c r="E829" s="7">
        <v>5.3929</v>
      </c>
      <c r="F829" s="7">
        <v>6088.97</v>
      </c>
      <c r="G829" s="5">
        <v>2237.609329446067</v>
      </c>
      <c r="H829" s="5">
        <v>2371.5479331574365</v>
      </c>
      <c r="I829" s="5">
        <v>2557.91141660008</v>
      </c>
      <c r="J829" s="5">
        <v>2316.90647507932</v>
      </c>
    </row>
    <row r="830" spans="1:10" x14ac:dyDescent="0.3">
      <c r="A830" s="3">
        <v>43327</v>
      </c>
      <c r="B830" s="9">
        <f t="shared" si="12"/>
        <v>0.5180116546000354</v>
      </c>
      <c r="C830" s="7">
        <v>9.6504999999999992</v>
      </c>
      <c r="D830" s="7">
        <v>8.5965000000000007</v>
      </c>
      <c r="E830" s="7">
        <v>5.6630000000000003</v>
      </c>
      <c r="F830" s="7">
        <v>6378.7583999999997</v>
      </c>
      <c r="G830" s="5">
        <v>2344.6307094266303</v>
      </c>
      <c r="H830" s="5">
        <v>2490.325417766056</v>
      </c>
      <c r="I830" s="5">
        <v>2679.6484356292867</v>
      </c>
      <c r="J830" s="5">
        <v>2317.0293998395255</v>
      </c>
    </row>
    <row r="831" spans="1:10" x14ac:dyDescent="0.3">
      <c r="A831" s="3">
        <v>43328</v>
      </c>
      <c r="B831" s="9">
        <f t="shared" si="12"/>
        <v>0.43719892320770765</v>
      </c>
      <c r="C831" s="7">
        <v>9.1098999999999997</v>
      </c>
      <c r="D831" s="7">
        <v>8.1150000000000002</v>
      </c>
      <c r="E831" s="7">
        <v>5.6463999999999999</v>
      </c>
      <c r="F831" s="7">
        <v>6413.6216999999997</v>
      </c>
      <c r="G831" s="5">
        <v>2213.28960155491</v>
      </c>
      <c r="H831" s="5">
        <v>2483.0255057168033</v>
      </c>
      <c r="I831" s="5">
        <v>2694.2941364769431</v>
      </c>
      <c r="J831" s="5">
        <v>2317.1523311215724</v>
      </c>
    </row>
    <row r="832" spans="1:10" x14ac:dyDescent="0.3">
      <c r="A832" s="3">
        <v>43329</v>
      </c>
      <c r="B832" s="9">
        <f t="shared" si="12"/>
        <v>0.38265627185009105</v>
      </c>
      <c r="C832" s="7">
        <v>8.8796999999999997</v>
      </c>
      <c r="D832" s="7">
        <v>7.9099000000000004</v>
      </c>
      <c r="E832" s="7">
        <v>5.7207999999999997</v>
      </c>
      <c r="F832" s="7">
        <v>6500.9041999999999</v>
      </c>
      <c r="G832" s="5">
        <v>2157.3615160349877</v>
      </c>
      <c r="H832" s="5">
        <v>2515.7431838170673</v>
      </c>
      <c r="I832" s="5">
        <v>2730.9605846971508</v>
      </c>
      <c r="J832" s="5">
        <v>2317.2759125792318</v>
      </c>
    </row>
    <row r="833" spans="1:10" x14ac:dyDescent="0.3">
      <c r="A833" s="3">
        <v>43332</v>
      </c>
      <c r="B833" s="9">
        <f t="shared" si="12"/>
        <v>0.36030090375607288</v>
      </c>
      <c r="C833" s="7">
        <v>8.7696000000000005</v>
      </c>
      <c r="D833" s="7">
        <v>7.8117999999999999</v>
      </c>
      <c r="E833" s="7">
        <v>5.7427000000000001</v>
      </c>
      <c r="F833" s="7">
        <v>6448.16</v>
      </c>
      <c r="G833" s="5">
        <v>2130.6122448979618</v>
      </c>
      <c r="H833" s="5">
        <v>2525.3737906772262</v>
      </c>
      <c r="I833" s="5">
        <v>2708.8033082876041</v>
      </c>
      <c r="J833" s="5">
        <v>2317.6466767252441</v>
      </c>
    </row>
    <row r="834" spans="1:10" x14ac:dyDescent="0.3">
      <c r="A834" s="3">
        <v>43333</v>
      </c>
      <c r="B834" s="9">
        <f t="shared" si="12"/>
        <v>0.39790400113106178</v>
      </c>
      <c r="C834" s="7">
        <v>8.8796999999999997</v>
      </c>
      <c r="D834" s="7">
        <v>7.9099000000000004</v>
      </c>
      <c r="E834" s="7">
        <v>5.6584000000000003</v>
      </c>
      <c r="F834" s="7">
        <v>6433.79</v>
      </c>
      <c r="G834" s="5">
        <v>2157.3615160349877</v>
      </c>
      <c r="H834" s="5">
        <v>2488.3025505716851</v>
      </c>
      <c r="I834" s="5">
        <v>2702.7666244056759</v>
      </c>
      <c r="J834" s="5">
        <v>2317.7702845480026</v>
      </c>
    </row>
    <row r="835" spans="1:10" x14ac:dyDescent="0.3">
      <c r="A835" s="3">
        <v>43334</v>
      </c>
      <c r="B835" s="9">
        <f t="shared" si="12"/>
        <v>0.35540312835089266</v>
      </c>
      <c r="C835" s="7">
        <v>8.9397000000000002</v>
      </c>
      <c r="D835" s="7">
        <v>7.9634</v>
      </c>
      <c r="E835" s="7">
        <v>5.8753000000000002</v>
      </c>
      <c r="F835" s="7">
        <v>6433.44</v>
      </c>
      <c r="G835" s="5">
        <v>2171.9387755102066</v>
      </c>
      <c r="H835" s="5">
        <v>2583.6851363236642</v>
      </c>
      <c r="I835" s="5">
        <v>2702.6195931350653</v>
      </c>
      <c r="J835" s="5">
        <v>2317.8938989631783</v>
      </c>
    </row>
    <row r="836" spans="1:10" x14ac:dyDescent="0.3">
      <c r="A836" s="3">
        <v>43335</v>
      </c>
      <c r="B836" s="9">
        <f t="shared" ref="B836:B899" si="13">(D836-E836)/E836</f>
        <v>0.38703135470673294</v>
      </c>
      <c r="C836" s="7">
        <v>8.8295999999999992</v>
      </c>
      <c r="D836" s="7">
        <v>7.8653000000000004</v>
      </c>
      <c r="E836" s="7">
        <v>5.6706000000000003</v>
      </c>
      <c r="F836" s="7">
        <v>6419.4179999999997</v>
      </c>
      <c r="G836" s="5">
        <v>2145.1895043731802</v>
      </c>
      <c r="H836" s="5">
        <v>2493.6675461741479</v>
      </c>
      <c r="I836" s="5">
        <v>2696.7291003450587</v>
      </c>
      <c r="J836" s="5">
        <v>2318.017519971123</v>
      </c>
    </row>
    <row r="837" spans="1:10" x14ac:dyDescent="0.3">
      <c r="A837" s="3">
        <v>43336</v>
      </c>
      <c r="B837" s="9">
        <f t="shared" si="13"/>
        <v>0.41028821472255217</v>
      </c>
      <c r="C837" s="7">
        <v>9.19</v>
      </c>
      <c r="D837" s="7">
        <v>8.1862999999999992</v>
      </c>
      <c r="E837" s="7">
        <v>5.8047000000000004</v>
      </c>
      <c r="F837" s="7">
        <v>6621.1401999999998</v>
      </c>
      <c r="G837" s="5">
        <v>2232.7502429543274</v>
      </c>
      <c r="H837" s="5">
        <v>2552.6385224274463</v>
      </c>
      <c r="I837" s="5">
        <v>2781.4704471346936</v>
      </c>
      <c r="J837" s="5">
        <v>2318.1411475721879</v>
      </c>
    </row>
    <row r="838" spans="1:10" x14ac:dyDescent="0.3">
      <c r="A838" s="3">
        <v>43339</v>
      </c>
      <c r="B838" s="9">
        <f t="shared" si="13"/>
        <v>0.39809312787457629</v>
      </c>
      <c r="C838" s="7">
        <v>9.3501999999999992</v>
      </c>
      <c r="D838" s="7">
        <v>8.3290000000000006</v>
      </c>
      <c r="E838" s="7">
        <v>5.9573999999999998</v>
      </c>
      <c r="F838" s="7">
        <v>6739.0159000000003</v>
      </c>
      <c r="G838" s="5">
        <v>2271.6715257531614</v>
      </c>
      <c r="H838" s="5">
        <v>2619.7889182058107</v>
      </c>
      <c r="I838" s="5">
        <v>2830.9887726921734</v>
      </c>
      <c r="J838" s="5">
        <v>2318.5120501557994</v>
      </c>
    </row>
    <row r="839" spans="1:10" x14ac:dyDescent="0.3">
      <c r="A839" s="3">
        <v>43340</v>
      </c>
      <c r="B839" s="9">
        <f t="shared" si="13"/>
        <v>0.4221686669038916</v>
      </c>
      <c r="C839" s="7">
        <v>9.8707999999999991</v>
      </c>
      <c r="D839" s="7">
        <v>8.7927</v>
      </c>
      <c r="E839" s="7">
        <v>6.1825999999999999</v>
      </c>
      <c r="F839" s="7">
        <v>7094.4690000000001</v>
      </c>
      <c r="G839" s="5">
        <v>2398.1535471331422</v>
      </c>
      <c r="H839" s="5">
        <v>2718.8214599824159</v>
      </c>
      <c r="I839" s="5">
        <v>2980.3108325078547</v>
      </c>
      <c r="J839" s="5">
        <v>2318.6357041318074</v>
      </c>
    </row>
    <row r="840" spans="1:10" x14ac:dyDescent="0.3">
      <c r="A840" s="3">
        <v>43341</v>
      </c>
      <c r="B840" s="9">
        <f t="shared" si="13"/>
        <v>0.35383138697808336</v>
      </c>
      <c r="C840" s="7">
        <v>9.5004000000000008</v>
      </c>
      <c r="D840" s="7">
        <v>8.4627999999999997</v>
      </c>
      <c r="E840" s="7">
        <v>6.2510000000000003</v>
      </c>
      <c r="F840" s="7">
        <v>7002.4359000000004</v>
      </c>
      <c r="G840" s="5">
        <v>2308.163265306126</v>
      </c>
      <c r="H840" s="5">
        <v>2748.9006156552396</v>
      </c>
      <c r="I840" s="5">
        <v>2941.6487078471823</v>
      </c>
      <c r="J840" s="5">
        <v>2318.7593647026943</v>
      </c>
    </row>
    <row r="841" spans="1:10" x14ac:dyDescent="0.3">
      <c r="A841" s="3">
        <v>43342</v>
      </c>
      <c r="B841" s="9">
        <f t="shared" si="13"/>
        <v>0.32462905115189383</v>
      </c>
      <c r="C841" s="7">
        <v>9.14</v>
      </c>
      <c r="D841" s="7">
        <v>8.1417000000000002</v>
      </c>
      <c r="E841" s="7">
        <v>6.1463999999999999</v>
      </c>
      <c r="F841" s="7">
        <v>6819</v>
      </c>
      <c r="G841" s="5">
        <v>2220.6025267249793</v>
      </c>
      <c r="H841" s="5">
        <v>2702.902374670191</v>
      </c>
      <c r="I841" s="5">
        <v>2864.589240839739</v>
      </c>
      <c r="J841" s="5">
        <v>2318.8830318688115</v>
      </c>
    </row>
    <row r="842" spans="1:10" x14ac:dyDescent="0.3">
      <c r="A842" s="3">
        <v>43343</v>
      </c>
      <c r="B842" s="9">
        <f t="shared" si="13"/>
        <v>0.36931854916919898</v>
      </c>
      <c r="C842" s="7">
        <v>9.5104000000000006</v>
      </c>
      <c r="D842" s="7">
        <v>8.4717000000000002</v>
      </c>
      <c r="E842" s="7">
        <v>6.1867999999999999</v>
      </c>
      <c r="F842" s="7">
        <v>7041</v>
      </c>
      <c r="G842" s="5">
        <v>2310.5928085519959</v>
      </c>
      <c r="H842" s="5">
        <v>2720.6684256816247</v>
      </c>
      <c r="I842" s="5">
        <v>2957.8490753413407</v>
      </c>
      <c r="J842" s="5">
        <v>2319.0067056305111</v>
      </c>
    </row>
    <row r="843" spans="1:10" x14ac:dyDescent="0.3">
      <c r="A843" s="3">
        <v>43347</v>
      </c>
      <c r="B843" s="9">
        <f t="shared" si="13"/>
        <v>0.30293755767456176</v>
      </c>
      <c r="C843" s="7">
        <v>9.5104000000000006</v>
      </c>
      <c r="D843" s="7">
        <v>8.4717000000000002</v>
      </c>
      <c r="E843" s="7">
        <v>6.5019999999999998</v>
      </c>
      <c r="F843" s="7">
        <v>7349.4209000000001</v>
      </c>
      <c r="G843" s="5">
        <v>2310.5928085519959</v>
      </c>
      <c r="H843" s="5">
        <v>2859.27880386984</v>
      </c>
      <c r="I843" s="5">
        <v>3087.4134090838406</v>
      </c>
      <c r="J843" s="5">
        <v>2319.4988503869286</v>
      </c>
    </row>
    <row r="844" spans="1:10" x14ac:dyDescent="0.3">
      <c r="A844" s="3">
        <v>43348</v>
      </c>
      <c r="B844" s="9">
        <f t="shared" si="13"/>
        <v>0.25602788343704752</v>
      </c>
      <c r="C844" s="7">
        <v>8.8597000000000001</v>
      </c>
      <c r="D844" s="7">
        <v>7.8920000000000003</v>
      </c>
      <c r="E844" s="7">
        <v>6.2832999999999997</v>
      </c>
      <c r="F844" s="7">
        <v>6900.82</v>
      </c>
      <c r="G844" s="5">
        <v>2152.502429543249</v>
      </c>
      <c r="H844" s="5">
        <v>2763.1046613896287</v>
      </c>
      <c r="I844" s="5">
        <v>2898.9609510150585</v>
      </c>
      <c r="J844" s="5">
        <v>2319.6225569922822</v>
      </c>
    </row>
    <row r="845" spans="1:10" x14ac:dyDescent="0.3">
      <c r="A845" s="3">
        <v>43349</v>
      </c>
      <c r="B845" s="9">
        <f t="shared" si="13"/>
        <v>0.3297358359402156</v>
      </c>
      <c r="C845" s="7">
        <v>8.5893999999999995</v>
      </c>
      <c r="D845" s="7">
        <v>7.6513</v>
      </c>
      <c r="E845" s="7">
        <v>5.7539999999999996</v>
      </c>
      <c r="F845" s="7">
        <v>6457.9382999999998</v>
      </c>
      <c r="G845" s="5">
        <v>2086.8318756073886</v>
      </c>
      <c r="H845" s="5">
        <v>2530.3430079155737</v>
      </c>
      <c r="I845" s="5">
        <v>2712.9110679259234</v>
      </c>
      <c r="J845" s="5">
        <v>2319.7462701953214</v>
      </c>
    </row>
    <row r="846" spans="1:10" x14ac:dyDescent="0.3">
      <c r="A846" s="3">
        <v>43350</v>
      </c>
      <c r="B846" s="9">
        <f t="shared" si="13"/>
        <v>0.30102861941081793</v>
      </c>
      <c r="C846" s="7">
        <v>8.3491</v>
      </c>
      <c r="D846" s="7">
        <v>7.4371999999999998</v>
      </c>
      <c r="E846" s="7">
        <v>5.7164000000000001</v>
      </c>
      <c r="F846" s="7">
        <v>6419.3415999999997</v>
      </c>
      <c r="G846" s="5">
        <v>2028.4499514091381</v>
      </c>
      <c r="H846" s="5">
        <v>2513.8082673702793</v>
      </c>
      <c r="I846" s="5">
        <v>2696.6970055191305</v>
      </c>
      <c r="J846" s="5">
        <v>2319.8699899963981</v>
      </c>
    </row>
    <row r="847" spans="1:10" x14ac:dyDescent="0.3">
      <c r="A847" s="3">
        <v>43353</v>
      </c>
      <c r="B847" s="9">
        <f t="shared" si="13"/>
        <v>0.31559889578030337</v>
      </c>
      <c r="C847" s="7">
        <v>8.2390000000000008</v>
      </c>
      <c r="D847" s="7">
        <v>7.3391999999999999</v>
      </c>
      <c r="E847" s="7">
        <v>5.5785999999999998</v>
      </c>
      <c r="F847" s="7">
        <v>6289.94</v>
      </c>
      <c r="G847" s="5">
        <v>2001.7006802721119</v>
      </c>
      <c r="H847" s="5">
        <v>2453.2102022867257</v>
      </c>
      <c r="I847" s="5">
        <v>2642.3367721847048</v>
      </c>
      <c r="J847" s="5">
        <v>2320.2411691947973</v>
      </c>
    </row>
    <row r="848" spans="1:10" x14ac:dyDescent="0.3">
      <c r="A848" s="3">
        <v>43354</v>
      </c>
      <c r="B848" s="9">
        <f t="shared" si="13"/>
        <v>0.30143789443488223</v>
      </c>
      <c r="C848" s="7">
        <v>8.1488999999999994</v>
      </c>
      <c r="D848" s="7">
        <v>7.2588999999999997</v>
      </c>
      <c r="E848" s="7">
        <v>5.5776000000000003</v>
      </c>
      <c r="F848" s="7">
        <v>6264.4038</v>
      </c>
      <c r="G848" s="5">
        <v>1979.8104956268248</v>
      </c>
      <c r="H848" s="5">
        <v>2452.7704485488193</v>
      </c>
      <c r="I848" s="5">
        <v>2631.6092866630843</v>
      </c>
      <c r="J848" s="5">
        <v>2320.3649153904876</v>
      </c>
    </row>
    <row r="849" spans="1:10" x14ac:dyDescent="0.3">
      <c r="A849" s="3">
        <v>43355</v>
      </c>
      <c r="B849" s="9">
        <f t="shared" si="13"/>
        <v>0.32183846015470396</v>
      </c>
      <c r="C849" s="7">
        <v>8.2490000000000006</v>
      </c>
      <c r="D849" s="7">
        <v>7.3480999999999996</v>
      </c>
      <c r="E849" s="7">
        <v>5.5590000000000002</v>
      </c>
      <c r="F849" s="7">
        <v>6308.8396000000002</v>
      </c>
      <c r="G849" s="5">
        <v>2004.1302235179817</v>
      </c>
      <c r="H849" s="5">
        <v>2444.5910290237534</v>
      </c>
      <c r="I849" s="5">
        <v>2650.2762927619415</v>
      </c>
      <c r="J849" s="5">
        <v>2320.4886681859748</v>
      </c>
    </row>
    <row r="850" spans="1:10" x14ac:dyDescent="0.3">
      <c r="A850" s="3">
        <v>43356</v>
      </c>
      <c r="B850" s="9">
        <f t="shared" si="13"/>
        <v>0.35699651531335902</v>
      </c>
      <c r="C850" s="7">
        <v>8.6995000000000005</v>
      </c>
      <c r="D850" s="7">
        <v>7.7493999999999996</v>
      </c>
      <c r="E850" s="7">
        <v>5.7107000000000001</v>
      </c>
      <c r="F850" s="7">
        <v>6447</v>
      </c>
      <c r="G850" s="5">
        <v>2113.5811467444155</v>
      </c>
      <c r="H850" s="5">
        <v>2511.301671064211</v>
      </c>
      <c r="I850" s="5">
        <v>2708.3160046478652</v>
      </c>
      <c r="J850" s="5">
        <v>2320.612427581611</v>
      </c>
    </row>
    <row r="851" spans="1:10" x14ac:dyDescent="0.3">
      <c r="A851" s="3">
        <v>43357</v>
      </c>
      <c r="B851" s="9">
        <f t="shared" si="13"/>
        <v>0.32484795829713298</v>
      </c>
      <c r="C851" s="7">
        <v>8.5593000000000004</v>
      </c>
      <c r="D851" s="7">
        <v>7.6245000000000003</v>
      </c>
      <c r="E851" s="7">
        <v>5.7549999999999999</v>
      </c>
      <c r="F851" s="7">
        <v>6539.2043999999996</v>
      </c>
      <c r="G851" s="5">
        <v>2079.5189504373211</v>
      </c>
      <c r="H851" s="5">
        <v>2530.782761653481</v>
      </c>
      <c r="I851" s="5">
        <v>2747.0500906132684</v>
      </c>
      <c r="J851" s="5">
        <v>2320.7361935777485</v>
      </c>
    </row>
    <row r="852" spans="1:10" x14ac:dyDescent="0.3">
      <c r="A852" s="3">
        <v>43360</v>
      </c>
      <c r="B852" s="9">
        <f t="shared" si="13"/>
        <v>0.26695529245449728</v>
      </c>
      <c r="C852" s="7">
        <v>8.0488</v>
      </c>
      <c r="D852" s="7">
        <v>7.1696999999999997</v>
      </c>
      <c r="E852" s="7">
        <v>5.6589999999999998</v>
      </c>
      <c r="F852" s="7">
        <v>6266.0339000000004</v>
      </c>
      <c r="G852" s="5">
        <v>1955.4907677356687</v>
      </c>
      <c r="H852" s="5">
        <v>2488.5664028144306</v>
      </c>
      <c r="I852" s="5">
        <v>2632.2940743037202</v>
      </c>
      <c r="J852" s="5">
        <v>2321.1075113687207</v>
      </c>
    </row>
    <row r="853" spans="1:10" x14ac:dyDescent="0.3">
      <c r="A853" s="3">
        <v>43361</v>
      </c>
      <c r="B853" s="9">
        <f t="shared" si="13"/>
        <v>0.29550182939952663</v>
      </c>
      <c r="C853" s="7">
        <v>8.1088000000000005</v>
      </c>
      <c r="D853" s="7">
        <v>7.2232000000000003</v>
      </c>
      <c r="E853" s="7">
        <v>5.5755999999999997</v>
      </c>
      <c r="F853" s="7">
        <v>6301.15</v>
      </c>
      <c r="G853" s="5">
        <v>1970.0680272108875</v>
      </c>
      <c r="H853" s="5">
        <v>2451.8909410730057</v>
      </c>
      <c r="I853" s="5">
        <v>2647.0459737376914</v>
      </c>
      <c r="J853" s="5">
        <v>2321.2313037693266</v>
      </c>
    </row>
    <row r="854" spans="1:10" x14ac:dyDescent="0.3">
      <c r="A854" s="3">
        <v>43362</v>
      </c>
      <c r="B854" s="9">
        <f t="shared" si="13"/>
        <v>0.30002498126405197</v>
      </c>
      <c r="C854" s="7">
        <v>8.1789000000000005</v>
      </c>
      <c r="D854" s="7">
        <v>7.2855999999999996</v>
      </c>
      <c r="E854" s="7">
        <v>5.6041999999999996</v>
      </c>
      <c r="F854" s="7">
        <v>6410.01</v>
      </c>
      <c r="G854" s="5">
        <v>1987.0991253644345</v>
      </c>
      <c r="H854" s="5">
        <v>2464.4678979771393</v>
      </c>
      <c r="I854" s="5">
        <v>2692.7768997910448</v>
      </c>
      <c r="J854" s="5">
        <v>2321.3551027721942</v>
      </c>
    </row>
    <row r="855" spans="1:10" x14ac:dyDescent="0.3">
      <c r="A855" s="3">
        <v>43363</v>
      </c>
      <c r="B855" s="9">
        <f t="shared" si="13"/>
        <v>0.26951977053161352</v>
      </c>
      <c r="C855" s="7">
        <v>8.0988000000000007</v>
      </c>
      <c r="D855" s="7">
        <v>7.2142999999999997</v>
      </c>
      <c r="E855" s="7">
        <v>5.6826999999999996</v>
      </c>
      <c r="F855" s="7">
        <v>6418.7485999999999</v>
      </c>
      <c r="G855" s="5">
        <v>1967.6384839650177</v>
      </c>
      <c r="H855" s="5">
        <v>2498.9885664028207</v>
      </c>
      <c r="I855" s="5">
        <v>2696.4478925377821</v>
      </c>
      <c r="J855" s="5">
        <v>2321.478908377675</v>
      </c>
    </row>
    <row r="856" spans="1:10" x14ac:dyDescent="0.3">
      <c r="A856" s="3">
        <v>43364</v>
      </c>
      <c r="B856" s="9">
        <f t="shared" si="13"/>
        <v>0.34441756669278745</v>
      </c>
      <c r="C856" s="7">
        <v>8.8597000000000001</v>
      </c>
      <c r="D856" s="7">
        <v>7.8920000000000003</v>
      </c>
      <c r="E856" s="7">
        <v>5.8701999999999996</v>
      </c>
      <c r="F856" s="7">
        <v>6753.61</v>
      </c>
      <c r="G856" s="5">
        <v>2152.502429543249</v>
      </c>
      <c r="H856" s="5">
        <v>2581.4423922603405</v>
      </c>
      <c r="I856" s="5">
        <v>2837.1195985962268</v>
      </c>
      <c r="J856" s="5">
        <v>2321.6027205861214</v>
      </c>
    </row>
    <row r="857" spans="1:10" x14ac:dyDescent="0.3">
      <c r="A857" s="3">
        <v>43367</v>
      </c>
      <c r="B857" s="9">
        <f t="shared" si="13"/>
        <v>0.26017392485902585</v>
      </c>
      <c r="C857" s="7">
        <v>8.3291000000000004</v>
      </c>
      <c r="D857" s="7">
        <v>7.4194000000000004</v>
      </c>
      <c r="E857" s="7">
        <v>5.8875999999999999</v>
      </c>
      <c r="F857" s="7">
        <v>6621.93</v>
      </c>
      <c r="G857" s="5">
        <v>2023.5908649173984</v>
      </c>
      <c r="H857" s="5">
        <v>2589.0941072999185</v>
      </c>
      <c r="I857" s="5">
        <v>2781.8022336990607</v>
      </c>
      <c r="J857" s="5">
        <v>2321.974177021415</v>
      </c>
    </row>
    <row r="858" spans="1:10" x14ac:dyDescent="0.3">
      <c r="A858" s="3">
        <v>43368</v>
      </c>
      <c r="B858" s="9">
        <f t="shared" si="13"/>
        <v>0.25684571748721907</v>
      </c>
      <c r="C858" s="7">
        <v>8.0587999999999997</v>
      </c>
      <c r="D858" s="7">
        <v>7.1786000000000003</v>
      </c>
      <c r="E858" s="7">
        <v>5.7115999999999998</v>
      </c>
      <c r="F858" s="7">
        <v>6363.3873000000003</v>
      </c>
      <c r="G858" s="5">
        <v>1957.9203109815383</v>
      </c>
      <c r="H858" s="5">
        <v>2511.6974494283263</v>
      </c>
      <c r="I858" s="5">
        <v>2673.1912003044786</v>
      </c>
      <c r="J858" s="5">
        <v>2322.0986606370166</v>
      </c>
    </row>
    <row r="859" spans="1:10" x14ac:dyDescent="0.3">
      <c r="A859" s="3">
        <v>43369</v>
      </c>
      <c r="B859" s="9">
        <f t="shared" si="13"/>
        <v>0.25105699011146448</v>
      </c>
      <c r="C859" s="7">
        <v>8.0388000000000002</v>
      </c>
      <c r="D859" s="7">
        <v>7.1608000000000001</v>
      </c>
      <c r="E859" s="7">
        <v>5.7237999999999998</v>
      </c>
      <c r="F859" s="7">
        <v>6492.27</v>
      </c>
      <c r="G859" s="5">
        <v>1953.0612244897989</v>
      </c>
      <c r="H859" s="5">
        <v>2517.0624450307887</v>
      </c>
      <c r="I859" s="5">
        <v>2727.3334492779904</v>
      </c>
      <c r="J859" s="5">
        <v>2322.2231509263229</v>
      </c>
    </row>
    <row r="860" spans="1:10" x14ac:dyDescent="0.3">
      <c r="A860" s="3">
        <v>43370</v>
      </c>
      <c r="B860" s="9">
        <f t="shared" si="13"/>
        <v>0.24993928459910494</v>
      </c>
      <c r="C860" s="7">
        <v>8.0888000000000009</v>
      </c>
      <c r="D860" s="7">
        <v>7.2054</v>
      </c>
      <c r="E860" s="7">
        <v>5.7645999999999997</v>
      </c>
      <c r="F860" s="7">
        <v>6659.1605</v>
      </c>
      <c r="G860" s="5">
        <v>1965.2089407191481</v>
      </c>
      <c r="H860" s="5">
        <v>2535.0043975373851</v>
      </c>
      <c r="I860" s="5">
        <v>2797.4423700432585</v>
      </c>
      <c r="J860" s="5">
        <v>2322.3476478896919</v>
      </c>
    </row>
    <row r="861" spans="1:10" x14ac:dyDescent="0.3">
      <c r="A861" s="3">
        <v>43371</v>
      </c>
      <c r="B861" s="9">
        <f t="shared" si="13"/>
        <v>0.19843943061221028</v>
      </c>
      <c r="C861" s="7">
        <v>7.9486999999999997</v>
      </c>
      <c r="D861" s="7">
        <v>7.0804999999999998</v>
      </c>
      <c r="E861" s="7">
        <v>5.9081000000000001</v>
      </c>
      <c r="F861" s="7">
        <v>6672.0402000000004</v>
      </c>
      <c r="G861" s="5">
        <v>1931.1710398445121</v>
      </c>
      <c r="H861" s="5">
        <v>2598.1090589270075</v>
      </c>
      <c r="I861" s="5">
        <v>2802.8529947749262</v>
      </c>
      <c r="J861" s="5">
        <v>2322.4882789417029</v>
      </c>
    </row>
    <row r="862" spans="1:10" x14ac:dyDescent="0.3">
      <c r="A862" s="3">
        <v>43374</v>
      </c>
      <c r="B862" s="9">
        <f t="shared" si="13"/>
        <v>0.1844361586968849</v>
      </c>
      <c r="C862" s="7">
        <v>7.7384000000000004</v>
      </c>
      <c r="D862" s="7">
        <v>6.8933</v>
      </c>
      <c r="E862" s="7">
        <v>5.8198999999999996</v>
      </c>
      <c r="F862" s="7">
        <v>6554.53</v>
      </c>
      <c r="G862" s="5">
        <v>1880.0777453838707</v>
      </c>
      <c r="H862" s="5">
        <v>2559.3227792436301</v>
      </c>
      <c r="I862" s="5">
        <v>2753.4882118728983</v>
      </c>
      <c r="J862" s="5">
        <v>2322.9101976457109</v>
      </c>
    </row>
    <row r="863" spans="1:10" x14ac:dyDescent="0.3">
      <c r="A863" s="3">
        <v>43375</v>
      </c>
      <c r="B863" s="9">
        <f t="shared" si="13"/>
        <v>0.1388385538010182</v>
      </c>
      <c r="C863" s="7">
        <v>7.4081000000000001</v>
      </c>
      <c r="D863" s="7">
        <v>6.5990000000000002</v>
      </c>
      <c r="E863" s="7">
        <v>5.7945000000000002</v>
      </c>
      <c r="F863" s="7">
        <v>6531.3795</v>
      </c>
      <c r="G863" s="5">
        <v>1799.8299319727919</v>
      </c>
      <c r="H863" s="5">
        <v>2548.1530343007985</v>
      </c>
      <c r="I863" s="5">
        <v>2743.7629335006941</v>
      </c>
      <c r="J863" s="5">
        <v>2323.0508627632348</v>
      </c>
    </row>
    <row r="864" spans="1:10" x14ac:dyDescent="0.3">
      <c r="A864" s="3">
        <v>43376</v>
      </c>
      <c r="B864" s="9">
        <f t="shared" si="13"/>
        <v>0.146968876151198</v>
      </c>
      <c r="C864" s="7">
        <v>7.3680000000000003</v>
      </c>
      <c r="D864" s="7">
        <v>6.5632999999999999</v>
      </c>
      <c r="E864" s="7">
        <v>5.7222999999999997</v>
      </c>
      <c r="F864" s="7">
        <v>6434.0060000000003</v>
      </c>
      <c r="G864" s="5">
        <v>1790.0874635568541</v>
      </c>
      <c r="H864" s="5">
        <v>2516.4028144239292</v>
      </c>
      <c r="I864" s="5">
        <v>2702.85736370411</v>
      </c>
      <c r="J864" s="5">
        <v>2323.1915363988132</v>
      </c>
    </row>
    <row r="865" spans="1:10" x14ac:dyDescent="0.3">
      <c r="A865" s="3">
        <v>43377</v>
      </c>
      <c r="B865" s="9">
        <f t="shared" si="13"/>
        <v>0.14866614866614863</v>
      </c>
      <c r="C865" s="7">
        <v>7.4680999999999997</v>
      </c>
      <c r="D865" s="7">
        <v>6.6524999999999999</v>
      </c>
      <c r="E865" s="7">
        <v>5.7915000000000001</v>
      </c>
      <c r="F865" s="7">
        <v>6567.9297999999999</v>
      </c>
      <c r="G865" s="5">
        <v>1814.4071914480105</v>
      </c>
      <c r="H865" s="5">
        <v>2546.833773087078</v>
      </c>
      <c r="I865" s="5">
        <v>2759.1173250726938</v>
      </c>
      <c r="J865" s="5">
        <v>2323.3322185529619</v>
      </c>
    </row>
    <row r="866" spans="1:10" x14ac:dyDescent="0.3">
      <c r="A866" s="3">
        <v>43378</v>
      </c>
      <c r="B866" s="9">
        <f t="shared" si="13"/>
        <v>0.1226890176600442</v>
      </c>
      <c r="C866" s="7">
        <v>7.3079999999999998</v>
      </c>
      <c r="D866" s="7">
        <v>6.5098000000000003</v>
      </c>
      <c r="E866" s="7">
        <v>5.7984</v>
      </c>
      <c r="F866" s="7">
        <v>6541.8654999999999</v>
      </c>
      <c r="G866" s="5">
        <v>1775.5102040816353</v>
      </c>
      <c r="H866" s="5">
        <v>2549.8680738786347</v>
      </c>
      <c r="I866" s="5">
        <v>2748.1679903681888</v>
      </c>
      <c r="J866" s="5">
        <v>2323.4729092261964</v>
      </c>
    </row>
    <row r="867" spans="1:10" x14ac:dyDescent="0.3">
      <c r="A867" s="3">
        <v>43381</v>
      </c>
      <c r="B867" s="9">
        <f t="shared" si="13"/>
        <v>0.20348010755450521</v>
      </c>
      <c r="C867" s="7">
        <v>7.8886000000000003</v>
      </c>
      <c r="D867" s="7">
        <v>7.0270000000000001</v>
      </c>
      <c r="E867" s="7">
        <v>5.8388999999999998</v>
      </c>
      <c r="F867" s="7">
        <v>6633.8249999999998</v>
      </c>
      <c r="G867" s="5">
        <v>1916.5694849368347</v>
      </c>
      <c r="H867" s="5">
        <v>2567.6781002638591</v>
      </c>
      <c r="I867" s="5">
        <v>2786.7991964530988</v>
      </c>
      <c r="J867" s="5">
        <v>2323.8950068047061</v>
      </c>
    </row>
    <row r="868" spans="1:10" x14ac:dyDescent="0.3">
      <c r="A868" s="3">
        <v>43382</v>
      </c>
      <c r="B868" s="9">
        <f t="shared" si="13"/>
        <v>0.18019530580777798</v>
      </c>
      <c r="C868" s="7">
        <v>7.7333999999999996</v>
      </c>
      <c r="D868" s="7">
        <v>6.8887999999999998</v>
      </c>
      <c r="E868" s="7">
        <v>5.8369999999999997</v>
      </c>
      <c r="F868" s="7">
        <v>6586.8047999999999</v>
      </c>
      <c r="G868" s="5">
        <v>1878.8629737609353</v>
      </c>
      <c r="H868" s="5">
        <v>2566.842568161836</v>
      </c>
      <c r="I868" s="5">
        <v>2767.046511452053</v>
      </c>
      <c r="J868" s="5">
        <v>2324.0357315578958</v>
      </c>
    </row>
    <row r="869" spans="1:10" x14ac:dyDescent="0.3">
      <c r="A869" s="3">
        <v>43383</v>
      </c>
      <c r="B869" s="9">
        <f t="shared" si="13"/>
        <v>0.1282126724242372</v>
      </c>
      <c r="C869" s="7">
        <v>7.3179999999999996</v>
      </c>
      <c r="D869" s="7">
        <v>6.5186999999999999</v>
      </c>
      <c r="E869" s="7">
        <v>5.7778999999999998</v>
      </c>
      <c r="F869" s="7">
        <v>6538.7424000000001</v>
      </c>
      <c r="G869" s="5">
        <v>1777.9397473275046</v>
      </c>
      <c r="H869" s="5">
        <v>2540.8531222515458</v>
      </c>
      <c r="I869" s="5">
        <v>2746.8560093360629</v>
      </c>
      <c r="J869" s="5">
        <v>2324.1764648327512</v>
      </c>
    </row>
    <row r="870" spans="1:10" x14ac:dyDescent="0.3">
      <c r="A870" s="3">
        <v>43384</v>
      </c>
      <c r="B870" s="9">
        <f t="shared" si="13"/>
        <v>9.7435245857005498E-2</v>
      </c>
      <c r="C870" s="7">
        <v>6.7873999999999999</v>
      </c>
      <c r="D870" s="7">
        <v>6.0461</v>
      </c>
      <c r="E870" s="7">
        <v>5.5092999999999996</v>
      </c>
      <c r="F870" s="7">
        <v>6198.4798000000001</v>
      </c>
      <c r="G870" s="5">
        <v>1649.028182701654</v>
      </c>
      <c r="H870" s="5">
        <v>2422.7352682497863</v>
      </c>
      <c r="I870" s="5">
        <v>2603.9153167095551</v>
      </c>
      <c r="J870" s="5">
        <v>2324.3172066297884</v>
      </c>
    </row>
    <row r="871" spans="1:10" x14ac:dyDescent="0.3">
      <c r="A871" s="3">
        <v>43385</v>
      </c>
      <c r="B871" s="9">
        <f t="shared" si="13"/>
        <v>0.11410020244760992</v>
      </c>
      <c r="C871" s="7">
        <v>6.8574999999999999</v>
      </c>
      <c r="D871" s="7">
        <v>6.1085000000000003</v>
      </c>
      <c r="E871" s="7">
        <v>5.4828999999999999</v>
      </c>
      <c r="F871" s="7">
        <v>6212.4083000000001</v>
      </c>
      <c r="G871" s="5">
        <v>1666.0592808552015</v>
      </c>
      <c r="H871" s="5">
        <v>2411.1257695690474</v>
      </c>
      <c r="I871" s="5">
        <v>2609.7665311458413</v>
      </c>
      <c r="J871" s="5">
        <v>2324.4579569495231</v>
      </c>
    </row>
    <row r="872" spans="1:10" x14ac:dyDescent="0.3">
      <c r="A872" s="3">
        <v>43388</v>
      </c>
      <c r="B872" s="9">
        <f t="shared" si="13"/>
        <v>0.13093218115346264</v>
      </c>
      <c r="C872" s="7">
        <v>7.2579000000000002</v>
      </c>
      <c r="D872" s="7">
        <v>6.4652000000000003</v>
      </c>
      <c r="E872" s="7">
        <v>5.7167000000000003</v>
      </c>
      <c r="F872" s="7">
        <v>6390</v>
      </c>
      <c r="G872" s="5">
        <v>1763.3381924198275</v>
      </c>
      <c r="H872" s="5">
        <v>2513.9401934916509</v>
      </c>
      <c r="I872" s="5">
        <v>2684.3709120055623</v>
      </c>
      <c r="J872" s="5">
        <v>2324.8802334783691</v>
      </c>
    </row>
    <row r="873" spans="1:10" x14ac:dyDescent="0.3">
      <c r="A873" s="3">
        <v>43389</v>
      </c>
      <c r="B873" s="9">
        <f t="shared" si="13"/>
        <v>0.14058821462454765</v>
      </c>
      <c r="C873" s="7">
        <v>7.2878999999999996</v>
      </c>
      <c r="D873" s="7">
        <v>6.492</v>
      </c>
      <c r="E873" s="7">
        <v>5.6917999999999997</v>
      </c>
      <c r="F873" s="7">
        <v>6437.8644999999997</v>
      </c>
      <c r="G873" s="5">
        <v>1770.6268221574367</v>
      </c>
      <c r="H873" s="5">
        <v>2502.9903254177721</v>
      </c>
      <c r="I873" s="5">
        <v>2704.4782784402555</v>
      </c>
      <c r="J873" s="5">
        <v>2325.0210178925072</v>
      </c>
    </row>
    <row r="874" spans="1:10" x14ac:dyDescent="0.3">
      <c r="A874" s="3">
        <v>43390</v>
      </c>
      <c r="B874" s="9">
        <f t="shared" si="13"/>
        <v>0.12712993478718185</v>
      </c>
      <c r="C874" s="7">
        <v>7.2179000000000002</v>
      </c>
      <c r="D874" s="7">
        <v>6.4295999999999998</v>
      </c>
      <c r="E874" s="7">
        <v>5.7043999999999997</v>
      </c>
      <c r="F874" s="7">
        <v>6431.78</v>
      </c>
      <c r="G874" s="5">
        <v>1753.6200194363482</v>
      </c>
      <c r="H874" s="5">
        <v>2508.5312225153971</v>
      </c>
      <c r="I874" s="5">
        <v>2701.9222448230257</v>
      </c>
      <c r="J874" s="5">
        <v>2325.161810831924</v>
      </c>
    </row>
    <row r="875" spans="1:10" x14ac:dyDescent="0.3">
      <c r="A875" s="3">
        <v>43391</v>
      </c>
      <c r="B875" s="9">
        <f t="shared" si="13"/>
        <v>9.3379472676491784E-2</v>
      </c>
      <c r="C875" s="7">
        <v>6.9875999999999996</v>
      </c>
      <c r="D875" s="7">
        <v>6.2244999999999999</v>
      </c>
      <c r="E875" s="7">
        <v>5.6928999999999998</v>
      </c>
      <c r="F875" s="7">
        <v>6396.4863999999998</v>
      </c>
      <c r="G875" s="5">
        <v>1697.667638483967</v>
      </c>
      <c r="H875" s="5">
        <v>2503.4740545294694</v>
      </c>
      <c r="I875" s="5">
        <v>2687.0957795303875</v>
      </c>
      <c r="J875" s="5">
        <v>2325.3032581754164</v>
      </c>
    </row>
    <row r="876" spans="1:10" x14ac:dyDescent="0.3">
      <c r="A876" s="3">
        <v>43392</v>
      </c>
      <c r="B876" s="9">
        <f t="shared" si="13"/>
        <v>0.11209580414632424</v>
      </c>
      <c r="C876" s="7">
        <v>7.0576999999999996</v>
      </c>
      <c r="D876" s="7">
        <v>6.2869000000000002</v>
      </c>
      <c r="E876" s="7">
        <v>5.6532</v>
      </c>
      <c r="F876" s="7">
        <v>6384.2888000000003</v>
      </c>
      <c r="G876" s="5">
        <v>1714.6987366375142</v>
      </c>
      <c r="H876" s="5">
        <v>2486.0158311345704</v>
      </c>
      <c r="I876" s="5">
        <v>2681.9716977406729</v>
      </c>
      <c r="J876" s="5">
        <v>2325.4447141236224</v>
      </c>
    </row>
    <row r="877" spans="1:10" x14ac:dyDescent="0.3">
      <c r="A877" s="3">
        <v>43395</v>
      </c>
      <c r="B877" s="9">
        <f t="shared" si="13"/>
        <v>0.1292017918239215</v>
      </c>
      <c r="C877" s="7">
        <v>7.1878000000000002</v>
      </c>
      <c r="D877" s="7">
        <v>6.4028</v>
      </c>
      <c r="E877" s="7">
        <v>5.6702000000000004</v>
      </c>
      <c r="F877" s="7">
        <v>6389.73</v>
      </c>
      <c r="G877" s="5">
        <v>1746.3070942662803</v>
      </c>
      <c r="H877" s="5">
        <v>2493.4916446789853</v>
      </c>
      <c r="I877" s="5">
        <v>2684.2574878825203</v>
      </c>
      <c r="J877" s="5">
        <v>2325.8691077839499</v>
      </c>
    </row>
    <row r="878" spans="1:10" x14ac:dyDescent="0.3">
      <c r="A878" s="3">
        <v>43396</v>
      </c>
      <c r="B878" s="9">
        <f t="shared" si="13"/>
        <v>0.13728295621147096</v>
      </c>
      <c r="C878" s="7">
        <v>7.2279</v>
      </c>
      <c r="D878" s="7">
        <v>6.4385000000000003</v>
      </c>
      <c r="E878" s="7">
        <v>5.6612999999999998</v>
      </c>
      <c r="F878" s="7">
        <v>6405.2595000000001</v>
      </c>
      <c r="G878" s="5">
        <v>1756.0495626822183</v>
      </c>
      <c r="H878" s="5">
        <v>2489.5778364116145</v>
      </c>
      <c r="I878" s="5">
        <v>2690.7812653595142</v>
      </c>
      <c r="J878" s="5">
        <v>2326.0105981546735</v>
      </c>
    </row>
    <row r="879" spans="1:10" x14ac:dyDescent="0.3">
      <c r="A879" s="3">
        <v>43397</v>
      </c>
      <c r="B879" s="9">
        <f t="shared" si="13"/>
        <v>0.12743098294355537</v>
      </c>
      <c r="C879" s="7">
        <v>7.1978</v>
      </c>
      <c r="D879" s="7">
        <v>6.4116999999999997</v>
      </c>
      <c r="E879" s="7">
        <v>5.6870000000000003</v>
      </c>
      <c r="F879" s="7">
        <v>6422.6337000000003</v>
      </c>
      <c r="G879" s="5">
        <v>1748.7366375121503</v>
      </c>
      <c r="H879" s="5">
        <v>2500.8795074758191</v>
      </c>
      <c r="I879" s="5">
        <v>2698.079981650495</v>
      </c>
      <c r="J879" s="5">
        <v>2326.1527432467828</v>
      </c>
    </row>
    <row r="880" spans="1:10" x14ac:dyDescent="0.3">
      <c r="A880" s="3">
        <v>43398</v>
      </c>
      <c r="B880" s="9">
        <f t="shared" si="13"/>
        <v>0.10777809147374352</v>
      </c>
      <c r="C880" s="7">
        <v>7.0476999999999999</v>
      </c>
      <c r="D880" s="7">
        <v>6.2779999999999996</v>
      </c>
      <c r="E880" s="7">
        <v>5.6672000000000002</v>
      </c>
      <c r="F880" s="7">
        <v>6408.0016999999998</v>
      </c>
      <c r="G880" s="5">
        <v>1712.2691933916449</v>
      </c>
      <c r="H880" s="5">
        <v>2492.1723834652648</v>
      </c>
      <c r="I880" s="5">
        <v>2691.9332343602809</v>
      </c>
      <c r="J880" s="5">
        <v>2326.2948970255366</v>
      </c>
    </row>
    <row r="881" spans="1:10" x14ac:dyDescent="0.3">
      <c r="A881" s="3">
        <v>43399</v>
      </c>
      <c r="B881" s="9">
        <f t="shared" si="13"/>
        <v>9.6420822381767149E-2</v>
      </c>
      <c r="C881" s="7">
        <v>6.9775999999999998</v>
      </c>
      <c r="D881" s="7">
        <v>6.2154999999999996</v>
      </c>
      <c r="E881" s="7">
        <v>5.6688999999999998</v>
      </c>
      <c r="F881" s="7">
        <v>6401.5019000000002</v>
      </c>
      <c r="G881" s="5">
        <v>1695.2380952380977</v>
      </c>
      <c r="H881" s="5">
        <v>2492.9199648197064</v>
      </c>
      <c r="I881" s="5">
        <v>2689.2027376382384</v>
      </c>
      <c r="J881" s="5">
        <v>2326.4370594914658</v>
      </c>
    </row>
    <row r="882" spans="1:10" x14ac:dyDescent="0.3">
      <c r="A882" s="3">
        <v>43402</v>
      </c>
      <c r="B882" s="9">
        <f t="shared" si="13"/>
        <v>8.8071886667738603E-2</v>
      </c>
      <c r="C882" s="7">
        <v>6.8375000000000004</v>
      </c>
      <c r="D882" s="7">
        <v>6.0907</v>
      </c>
      <c r="E882" s="7">
        <v>5.5976999999999997</v>
      </c>
      <c r="F882" s="7">
        <v>6246.0591999999997</v>
      </c>
      <c r="G882" s="5">
        <v>1661.2001943634621</v>
      </c>
      <c r="H882" s="5">
        <v>2461.6094986807443</v>
      </c>
      <c r="I882" s="5">
        <v>2623.9029156721026</v>
      </c>
      <c r="J882" s="5">
        <v>2326.8635729523726</v>
      </c>
    </row>
    <row r="883" spans="1:10" x14ac:dyDescent="0.3">
      <c r="A883" s="3">
        <v>43403</v>
      </c>
      <c r="B883" s="9">
        <f t="shared" si="13"/>
        <v>7.2136474411047841E-2</v>
      </c>
      <c r="C883" s="7">
        <v>6.6673</v>
      </c>
      <c r="D883" s="7">
        <v>5.9390999999999998</v>
      </c>
      <c r="E883" s="7">
        <v>5.5395000000000003</v>
      </c>
      <c r="F883" s="7">
        <v>6255.5005000000001</v>
      </c>
      <c r="G883" s="5">
        <v>1619.8493683187583</v>
      </c>
      <c r="H883" s="5">
        <v>2436.0158311345704</v>
      </c>
      <c r="I883" s="5">
        <v>2627.8691052012919</v>
      </c>
      <c r="J883" s="5">
        <v>2327.0057701707196</v>
      </c>
    </row>
    <row r="884" spans="1:10" x14ac:dyDescent="0.3">
      <c r="A884" s="3">
        <v>43404</v>
      </c>
      <c r="B884" s="9">
        <f t="shared" si="13"/>
        <v>8.250634872035012E-2</v>
      </c>
      <c r="C884" s="7">
        <v>6.7473999999999998</v>
      </c>
      <c r="D884" s="7">
        <v>6.0103999999999997</v>
      </c>
      <c r="E884" s="7">
        <v>5.5522999999999998</v>
      </c>
      <c r="F884" s="7">
        <v>6304.16</v>
      </c>
      <c r="G884" s="5">
        <v>1639.3100097181753</v>
      </c>
      <c r="H884" s="5">
        <v>2441.6446789797769</v>
      </c>
      <c r="I884" s="5">
        <v>2648.3104426649438</v>
      </c>
      <c r="J884" s="5">
        <v>2327.1479760788966</v>
      </c>
    </row>
    <row r="885" spans="1:10" x14ac:dyDescent="0.3">
      <c r="A885" s="3">
        <v>43405</v>
      </c>
      <c r="B885" s="9">
        <f t="shared" si="13"/>
        <v>6.1183892184447614E-2</v>
      </c>
      <c r="C885" s="7">
        <v>6.6471999999999998</v>
      </c>
      <c r="D885" s="7">
        <v>5.9212999999999996</v>
      </c>
      <c r="E885" s="7">
        <v>5.5799000000000003</v>
      </c>
      <c r="F885" s="7">
        <v>6319.9582</v>
      </c>
      <c r="G885" s="5">
        <v>1614.9659863945601</v>
      </c>
      <c r="H885" s="5">
        <v>2453.7818821460041</v>
      </c>
      <c r="I885" s="5">
        <v>2654.9470981488321</v>
      </c>
      <c r="J885" s="5">
        <v>2327.2901906774346</v>
      </c>
    </row>
    <row r="886" spans="1:10" x14ac:dyDescent="0.3">
      <c r="A886" s="3">
        <v>43406</v>
      </c>
      <c r="B886" s="9">
        <f t="shared" si="13"/>
        <v>9.9822032390105037E-2</v>
      </c>
      <c r="C886" s="7">
        <v>6.9375999999999998</v>
      </c>
      <c r="D886" s="7">
        <v>6.1798999999999999</v>
      </c>
      <c r="E886" s="7">
        <v>5.6189999999999998</v>
      </c>
      <c r="F886" s="7">
        <v>6355.5761000000002</v>
      </c>
      <c r="G886" s="5">
        <v>1685.5199222546185</v>
      </c>
      <c r="H886" s="5">
        <v>2470.9762532981586</v>
      </c>
      <c r="I886" s="5">
        <v>2669.9097984159248</v>
      </c>
      <c r="J886" s="5">
        <v>2327.4324139668647</v>
      </c>
    </row>
    <row r="887" spans="1:10" x14ac:dyDescent="0.3">
      <c r="A887" s="3">
        <v>43409</v>
      </c>
      <c r="B887" s="9">
        <f t="shared" si="13"/>
        <v>0.12759423972892839</v>
      </c>
      <c r="C887" s="7">
        <v>7.1727999999999996</v>
      </c>
      <c r="D887" s="7">
        <v>6.3894000000000002</v>
      </c>
      <c r="E887" s="7">
        <v>5.6664000000000003</v>
      </c>
      <c r="F887" s="7">
        <v>6397.2317999999996</v>
      </c>
      <c r="G887" s="5">
        <v>1742.6627793974756</v>
      </c>
      <c r="H887" s="5">
        <v>2491.82058047494</v>
      </c>
      <c r="I887" s="5">
        <v>2687.4089141278546</v>
      </c>
      <c r="J887" s="5">
        <v>2327.8571703824136</v>
      </c>
    </row>
    <row r="888" spans="1:10" x14ac:dyDescent="0.3">
      <c r="A888" s="3">
        <v>43410</v>
      </c>
      <c r="B888" s="9">
        <f t="shared" si="13"/>
        <v>0.17738410012339142</v>
      </c>
      <c r="C888" s="7">
        <v>7.4981999999999998</v>
      </c>
      <c r="D888" s="7">
        <v>6.6792999999999996</v>
      </c>
      <c r="E888" s="7">
        <v>5.673</v>
      </c>
      <c r="F888" s="7">
        <v>6419.2147000000004</v>
      </c>
      <c r="G888" s="5">
        <v>1821.7201166180782</v>
      </c>
      <c r="H888" s="5">
        <v>2494.7229551451246</v>
      </c>
      <c r="I888" s="5">
        <v>2696.6436961813019</v>
      </c>
      <c r="J888" s="5">
        <v>2327.9994283206038</v>
      </c>
    </row>
    <row r="889" spans="1:10" x14ac:dyDescent="0.3">
      <c r="A889" s="3">
        <v>43411</v>
      </c>
      <c r="B889" s="9">
        <f t="shared" si="13"/>
        <v>0.19826640906480078</v>
      </c>
      <c r="C889" s="7">
        <v>7.7283999999999997</v>
      </c>
      <c r="D889" s="7">
        <v>6.8844000000000003</v>
      </c>
      <c r="E889" s="7">
        <v>5.7453000000000003</v>
      </c>
      <c r="F889" s="7">
        <v>6505.7839999999997</v>
      </c>
      <c r="G889" s="5">
        <v>1877.6482021380007</v>
      </c>
      <c r="H889" s="5">
        <v>2526.5171503957845</v>
      </c>
      <c r="I889" s="5">
        <v>2733.0105366809394</v>
      </c>
      <c r="J889" s="5">
        <v>2328.1416949523345</v>
      </c>
    </row>
    <row r="890" spans="1:10" x14ac:dyDescent="0.3">
      <c r="A890" s="3">
        <v>43412</v>
      </c>
      <c r="B890" s="9">
        <f t="shared" si="13"/>
        <v>0.16212713037081139</v>
      </c>
      <c r="C890" s="7">
        <v>7.4481000000000002</v>
      </c>
      <c r="D890" s="7">
        <v>6.6346999999999996</v>
      </c>
      <c r="E890" s="7">
        <v>5.7091000000000003</v>
      </c>
      <c r="F890" s="7">
        <v>6422.0982999999997</v>
      </c>
      <c r="G890" s="5">
        <v>1809.5481049562709</v>
      </c>
      <c r="H890" s="5">
        <v>2510.5980650835595</v>
      </c>
      <c r="I890" s="5">
        <v>2697.8550658153954</v>
      </c>
      <c r="J890" s="5">
        <v>2328.2839702781371</v>
      </c>
    </row>
    <row r="891" spans="1:10" x14ac:dyDescent="0.3">
      <c r="A891" s="3">
        <v>43413</v>
      </c>
      <c r="B891" s="9">
        <f t="shared" si="13"/>
        <v>0.1167716186252771</v>
      </c>
      <c r="C891" s="7">
        <v>7.0677000000000003</v>
      </c>
      <c r="D891" s="7">
        <v>6.2957999999999998</v>
      </c>
      <c r="E891" s="7">
        <v>5.6375000000000002</v>
      </c>
      <c r="F891" s="7">
        <v>6340.9920000000002</v>
      </c>
      <c r="G891" s="5">
        <v>1717.1282798833845</v>
      </c>
      <c r="H891" s="5">
        <v>2479.1116974494344</v>
      </c>
      <c r="I891" s="5">
        <v>2663.7831734053179</v>
      </c>
      <c r="J891" s="5">
        <v>2328.426254298543</v>
      </c>
    </row>
    <row r="892" spans="1:10" x14ac:dyDescent="0.3">
      <c r="A892" s="3">
        <v>43416</v>
      </c>
      <c r="B892" s="9">
        <f t="shared" si="13"/>
        <v>9.7789100497051487E-2</v>
      </c>
      <c r="C892" s="7">
        <v>6.9175000000000004</v>
      </c>
      <c r="D892" s="7">
        <v>6.1619999999999999</v>
      </c>
      <c r="E892" s="7">
        <v>5.6131000000000002</v>
      </c>
      <c r="F892" s="7">
        <v>6331.7118</v>
      </c>
      <c r="G892" s="5">
        <v>1680.6365403304205</v>
      </c>
      <c r="H892" s="5">
        <v>2468.3817062445091</v>
      </c>
      <c r="I892" s="5">
        <v>2659.8846602695439</v>
      </c>
      <c r="J892" s="5">
        <v>2328.8511920899523</v>
      </c>
    </row>
    <row r="893" spans="1:10" x14ac:dyDescent="0.3">
      <c r="A893" s="3">
        <v>43417</v>
      </c>
      <c r="B893" s="9">
        <f t="shared" si="13"/>
        <v>0.10082115968591103</v>
      </c>
      <c r="C893" s="7">
        <v>6.8775000000000004</v>
      </c>
      <c r="D893" s="7">
        <v>6.1264000000000003</v>
      </c>
      <c r="E893" s="7">
        <v>5.5652999999999997</v>
      </c>
      <c r="F893" s="7">
        <v>6294.0712999999996</v>
      </c>
      <c r="G893" s="5">
        <v>1670.9183673469415</v>
      </c>
      <c r="H893" s="5">
        <v>2447.361477572565</v>
      </c>
      <c r="I893" s="5">
        <v>2644.0722872940592</v>
      </c>
      <c r="J893" s="5">
        <v>2328.9928638708047</v>
      </c>
    </row>
    <row r="894" spans="1:10" x14ac:dyDescent="0.3">
      <c r="A894" s="3">
        <v>43418</v>
      </c>
      <c r="B894" s="9">
        <f t="shared" si="13"/>
        <v>4.9000708159572026E-2</v>
      </c>
      <c r="C894" s="7">
        <v>5.9865000000000004</v>
      </c>
      <c r="D894" s="7">
        <v>5.3327</v>
      </c>
      <c r="E894" s="7">
        <v>5.0835999999999997</v>
      </c>
      <c r="F894" s="7">
        <v>5416.4147999999996</v>
      </c>
      <c r="G894" s="5">
        <v>1454.4460641399442</v>
      </c>
      <c r="H894" s="5">
        <v>2235.5321020228721</v>
      </c>
      <c r="I894" s="5">
        <v>2275.3781434235411</v>
      </c>
      <c r="J894" s="5">
        <v>2329.1351912124856</v>
      </c>
    </row>
    <row r="895" spans="1:10" x14ac:dyDescent="0.3">
      <c r="A895" s="3">
        <v>43419</v>
      </c>
      <c r="B895" s="9">
        <f t="shared" si="13"/>
        <v>0.15116903502974233</v>
      </c>
      <c r="C895" s="7">
        <v>6.2568000000000001</v>
      </c>
      <c r="D895" s="7">
        <v>5.5735000000000001</v>
      </c>
      <c r="E895" s="7">
        <v>4.8415999999999997</v>
      </c>
      <c r="F895" s="7">
        <v>5480.73</v>
      </c>
      <c r="G895" s="5">
        <v>1520.1166180758044</v>
      </c>
      <c r="H895" s="5">
        <v>2129.111697449433</v>
      </c>
      <c r="I895" s="5">
        <v>2302.3962736394751</v>
      </c>
      <c r="J895" s="5">
        <v>2329.2775272519484</v>
      </c>
    </row>
    <row r="896" spans="1:10" x14ac:dyDescent="0.3">
      <c r="A896" s="3">
        <v>43420</v>
      </c>
      <c r="B896" s="9">
        <f t="shared" si="13"/>
        <v>0.10387936326062933</v>
      </c>
      <c r="C896" s="7">
        <v>6.0566000000000004</v>
      </c>
      <c r="D896" s="7">
        <v>5.3951000000000002</v>
      </c>
      <c r="E896" s="7">
        <v>4.8874000000000004</v>
      </c>
      <c r="F896" s="7">
        <v>5510.8882000000003</v>
      </c>
      <c r="G896" s="5">
        <v>1471.4771622934913</v>
      </c>
      <c r="H896" s="5">
        <v>2149.2524186455635</v>
      </c>
      <c r="I896" s="5">
        <v>2315.0654121118459</v>
      </c>
      <c r="J896" s="5">
        <v>2329.4198719897249</v>
      </c>
    </row>
    <row r="897" spans="1:10" x14ac:dyDescent="0.3">
      <c r="A897" s="3">
        <v>43423</v>
      </c>
      <c r="B897" s="9">
        <f t="shared" si="13"/>
        <v>6.0566016958484827E-2</v>
      </c>
      <c r="C897" s="7">
        <v>5.4058999999999999</v>
      </c>
      <c r="D897" s="7">
        <v>4.8155000000000001</v>
      </c>
      <c r="E897" s="7">
        <v>4.5404999999999998</v>
      </c>
      <c r="F897" s="7">
        <v>4881.12</v>
      </c>
      <c r="G897" s="5">
        <v>1313.3867832847445</v>
      </c>
      <c r="H897" s="5">
        <v>1996.7018469657035</v>
      </c>
      <c r="I897" s="5">
        <v>2050.5065017227844</v>
      </c>
      <c r="J897" s="5">
        <v>2329.8469322995898</v>
      </c>
    </row>
    <row r="898" spans="1:10" x14ac:dyDescent="0.3">
      <c r="A898" s="3">
        <v>43424</v>
      </c>
      <c r="B898" s="9">
        <f t="shared" si="13"/>
        <v>9.2558756538933279E-2</v>
      </c>
      <c r="C898" s="7">
        <v>4.9002999999999997</v>
      </c>
      <c r="D898" s="7">
        <v>4.3651</v>
      </c>
      <c r="E898" s="7">
        <v>3.9952999999999999</v>
      </c>
      <c r="F898" s="7">
        <v>4268.9799999999996</v>
      </c>
      <c r="G898" s="5">
        <v>1190.5490767735682</v>
      </c>
      <c r="H898" s="5">
        <v>1756.9481090589309</v>
      </c>
      <c r="I898" s="5">
        <v>1793.3530103182327</v>
      </c>
      <c r="J898" s="5">
        <v>2329.9893118343412</v>
      </c>
    </row>
    <row r="899" spans="1:10" x14ac:dyDescent="0.3">
      <c r="A899" s="3">
        <v>43425</v>
      </c>
      <c r="B899" s="9">
        <f t="shared" si="13"/>
        <v>0.15095453145848295</v>
      </c>
      <c r="C899" s="7">
        <v>5.0354999999999999</v>
      </c>
      <c r="D899" s="7">
        <v>4.4855</v>
      </c>
      <c r="E899" s="7">
        <v>3.8972000000000002</v>
      </c>
      <c r="F899" s="7">
        <v>4412.5459000000001</v>
      </c>
      <c r="G899" s="5">
        <v>1223.3965014577277</v>
      </c>
      <c r="H899" s="5">
        <v>1713.8082673702766</v>
      </c>
      <c r="I899" s="5">
        <v>1853.6635151564019</v>
      </c>
      <c r="J899" s="5">
        <v>2330.1317000700642</v>
      </c>
    </row>
    <row r="900" spans="1:10" x14ac:dyDescent="0.3">
      <c r="A900" s="3">
        <v>43427</v>
      </c>
      <c r="B900" s="9">
        <f t="shared" ref="B900:B963" si="14">(D900-E900)/E900</f>
        <v>0.16044905469187479</v>
      </c>
      <c r="C900" s="7">
        <v>4.8853</v>
      </c>
      <c r="D900" s="7">
        <v>4.3517999999999999</v>
      </c>
      <c r="E900" s="7">
        <v>3.7501000000000002</v>
      </c>
      <c r="F900" s="7">
        <v>4215.1099999999997</v>
      </c>
      <c r="G900" s="5">
        <v>1186.9047619047637</v>
      </c>
      <c r="H900" s="5">
        <v>1649.1204925241902</v>
      </c>
      <c r="I900" s="5">
        <v>1770.7227973245333</v>
      </c>
      <c r="J900" s="5">
        <v>2330.4164939445168</v>
      </c>
    </row>
    <row r="901" spans="1:10" x14ac:dyDescent="0.3">
      <c r="A901" s="3">
        <v>43430</v>
      </c>
      <c r="B901" s="9">
        <f t="shared" si="14"/>
        <v>0.17685095376656959</v>
      </c>
      <c r="C901" s="7">
        <v>4.4949000000000003</v>
      </c>
      <c r="D901" s="7">
        <v>4.0039999999999996</v>
      </c>
      <c r="E901" s="7">
        <v>3.4022999999999999</v>
      </c>
      <c r="F901" s="7">
        <v>3637.64</v>
      </c>
      <c r="G901" s="5">
        <v>1092.0553935860075</v>
      </c>
      <c r="H901" s="5">
        <v>1496.1741424802144</v>
      </c>
      <c r="I901" s="5">
        <v>1528.1338034973264</v>
      </c>
      <c r="J901" s="5">
        <v>2330.843736968407</v>
      </c>
    </row>
    <row r="902" spans="1:10" x14ac:dyDescent="0.3">
      <c r="A902" s="3">
        <v>43431</v>
      </c>
      <c r="B902" s="9">
        <f t="shared" si="14"/>
        <v>0.28725429975429984</v>
      </c>
      <c r="C902" s="7">
        <v>4.7050999999999998</v>
      </c>
      <c r="D902" s="7">
        <v>4.1913</v>
      </c>
      <c r="E902" s="7">
        <v>3.2559999999999998</v>
      </c>
      <c r="F902" s="7">
        <v>3723.56</v>
      </c>
      <c r="G902" s="5">
        <v>1143.1243926141904</v>
      </c>
      <c r="H902" s="5">
        <v>1431.8381706244536</v>
      </c>
      <c r="I902" s="5">
        <v>1564.2278799855139</v>
      </c>
      <c r="J902" s="5">
        <v>2330.9861774189994</v>
      </c>
    </row>
    <row r="903" spans="1:10" x14ac:dyDescent="0.3">
      <c r="A903" s="3">
        <v>43432</v>
      </c>
      <c r="B903" s="9">
        <f t="shared" si="14"/>
        <v>0.37847038142805323</v>
      </c>
      <c r="C903" s="7">
        <v>5.5460000000000003</v>
      </c>
      <c r="D903" s="7">
        <v>4.9402999999999997</v>
      </c>
      <c r="E903" s="7">
        <v>3.5838999999999999</v>
      </c>
      <c r="F903" s="7">
        <v>4312.5754999999999</v>
      </c>
      <c r="G903" s="5">
        <v>1347.4246841593801</v>
      </c>
      <c r="H903" s="5">
        <v>1576.0334212840846</v>
      </c>
      <c r="I903" s="5">
        <v>1811.6670153408213</v>
      </c>
      <c r="J903" s="5">
        <v>2331.128626574286</v>
      </c>
    </row>
    <row r="904" spans="1:10" x14ac:dyDescent="0.3">
      <c r="A904" s="3">
        <v>43433</v>
      </c>
      <c r="B904" s="9">
        <f t="shared" si="14"/>
        <v>0.26015760651796432</v>
      </c>
      <c r="C904" s="7">
        <v>5.2957999999999998</v>
      </c>
      <c r="D904" s="7">
        <v>4.7173999999999996</v>
      </c>
      <c r="E904" s="7">
        <v>3.7435</v>
      </c>
      <c r="F904" s="7">
        <v>4192.1704</v>
      </c>
      <c r="G904" s="5">
        <v>1286.6375121477181</v>
      </c>
      <c r="H904" s="5">
        <v>1646.2181178540059</v>
      </c>
      <c r="I904" s="5">
        <v>1761.086115795106</v>
      </c>
      <c r="J904" s="5">
        <v>2331.2710844347989</v>
      </c>
    </row>
    <row r="905" spans="1:10" x14ac:dyDescent="0.3">
      <c r="A905" s="3">
        <v>43434</v>
      </c>
      <c r="B905" s="9">
        <f t="shared" si="14"/>
        <v>0.23831918742173375</v>
      </c>
      <c r="C905" s="7">
        <v>4.9954000000000001</v>
      </c>
      <c r="D905" s="7">
        <v>4.4499000000000004</v>
      </c>
      <c r="E905" s="7">
        <v>3.5935000000000001</v>
      </c>
      <c r="F905" s="7">
        <v>3956.0518000000002</v>
      </c>
      <c r="G905" s="5">
        <v>1213.6540330417899</v>
      </c>
      <c r="H905" s="5">
        <v>1580.2550571679899</v>
      </c>
      <c r="I905" s="5">
        <v>1661.8952078728094</v>
      </c>
      <c r="J905" s="5">
        <v>2331.4135510010697</v>
      </c>
    </row>
    <row r="906" spans="1:10" x14ac:dyDescent="0.3">
      <c r="A906" s="3">
        <v>43437</v>
      </c>
      <c r="B906" s="9">
        <f t="shared" si="14"/>
        <v>0.2218183916003231</v>
      </c>
      <c r="C906" s="7">
        <v>4.7552000000000003</v>
      </c>
      <c r="D906" s="7">
        <v>4.2358000000000002</v>
      </c>
      <c r="E906" s="7">
        <v>3.4668000000000001</v>
      </c>
      <c r="F906" s="7">
        <v>3829.5</v>
      </c>
      <c r="G906" s="5">
        <v>1155.2964042759979</v>
      </c>
      <c r="H906" s="5">
        <v>1524.5382585752018</v>
      </c>
      <c r="I906" s="5">
        <v>1608.73214515263</v>
      </c>
      <c r="J906" s="5">
        <v>2331.8409768187535</v>
      </c>
    </row>
    <row r="907" spans="1:10" x14ac:dyDescent="0.3">
      <c r="A907" s="3">
        <v>43438</v>
      </c>
      <c r="B907" s="9">
        <f t="shared" si="14"/>
        <v>0.16956989560008143</v>
      </c>
      <c r="C907" s="7">
        <v>4.5148999999999999</v>
      </c>
      <c r="D907" s="7">
        <v>4.0217999999999998</v>
      </c>
      <c r="E907" s="7">
        <v>3.4386999999999999</v>
      </c>
      <c r="F907" s="7">
        <v>3870.9041999999999</v>
      </c>
      <c r="G907" s="5">
        <v>1096.9144800777472</v>
      </c>
      <c r="H907" s="5">
        <v>1512.1811785400214</v>
      </c>
      <c r="I907" s="5">
        <v>1626.1256083943924</v>
      </c>
      <c r="J907" s="5">
        <v>2331.9828304781768</v>
      </c>
    </row>
    <row r="908" spans="1:10" x14ac:dyDescent="0.3">
      <c r="A908" s="3">
        <v>43440</v>
      </c>
      <c r="B908" s="9">
        <f t="shared" si="14"/>
        <v>0.17710769230769235</v>
      </c>
      <c r="C908" s="7">
        <v>4.2946999999999997</v>
      </c>
      <c r="D908" s="7">
        <v>3.8256000000000001</v>
      </c>
      <c r="E908" s="7">
        <v>3.25</v>
      </c>
      <c r="F908" s="7">
        <v>3626.4657000000002</v>
      </c>
      <c r="G908" s="5">
        <v>1043.4159378036945</v>
      </c>
      <c r="H908" s="5">
        <v>1429.1996481970134</v>
      </c>
      <c r="I908" s="5">
        <v>1523.4395991339429</v>
      </c>
      <c r="J908" s="5">
        <v>2332.2678506019015</v>
      </c>
    </row>
    <row r="909" spans="1:10" x14ac:dyDescent="0.3">
      <c r="A909" s="3">
        <v>43441</v>
      </c>
      <c r="B909" s="9">
        <f t="shared" si="14"/>
        <v>0.19638643565023925</v>
      </c>
      <c r="C909" s="7">
        <v>3.9843000000000002</v>
      </c>
      <c r="D909" s="7">
        <v>3.5491999999999999</v>
      </c>
      <c r="E909" s="7">
        <v>2.9666000000000001</v>
      </c>
      <c r="F909" s="7">
        <v>3335.0246000000002</v>
      </c>
      <c r="G909" s="5">
        <v>968.00291545189668</v>
      </c>
      <c r="H909" s="5">
        <v>1304.5734388742339</v>
      </c>
      <c r="I909" s="5">
        <v>1401.0082984449123</v>
      </c>
      <c r="J909" s="5">
        <v>2332.4103780816604</v>
      </c>
    </row>
    <row r="910" spans="1:10" x14ac:dyDescent="0.3">
      <c r="A910" s="3">
        <v>43444</v>
      </c>
      <c r="B910" s="9">
        <f t="shared" si="14"/>
        <v>0.17621260718727491</v>
      </c>
      <c r="C910" s="7">
        <v>4.0343999999999998</v>
      </c>
      <c r="D910" s="7">
        <v>3.5937999999999999</v>
      </c>
      <c r="E910" s="7">
        <v>3.0554000000000001</v>
      </c>
      <c r="F910" s="7">
        <v>3393.498</v>
      </c>
      <c r="G910" s="5">
        <v>980.17492711370414</v>
      </c>
      <c r="H910" s="5">
        <v>1343.6235708003555</v>
      </c>
      <c r="I910" s="5">
        <v>1425.5723507275518</v>
      </c>
      <c r="J910" s="5">
        <v>2332.8360429756603</v>
      </c>
    </row>
    <row r="911" spans="1:10" x14ac:dyDescent="0.3">
      <c r="A911" s="3">
        <v>43445</v>
      </c>
      <c r="B911" s="9">
        <f t="shared" si="14"/>
        <v>0.18603319977103613</v>
      </c>
      <c r="C911" s="7">
        <v>3.9542999999999999</v>
      </c>
      <c r="D911" s="7">
        <v>3.5224000000000002</v>
      </c>
      <c r="E911" s="7">
        <v>2.9699</v>
      </c>
      <c r="F911" s="7">
        <v>3347.0457000000001</v>
      </c>
      <c r="G911" s="5">
        <v>960.71428571428714</v>
      </c>
      <c r="H911" s="5">
        <v>1306.0246262093262</v>
      </c>
      <c r="I911" s="5">
        <v>1406.0582344653053</v>
      </c>
      <c r="J911" s="5">
        <v>2332.9786051782867</v>
      </c>
    </row>
    <row r="912" spans="1:10" x14ac:dyDescent="0.3">
      <c r="A912" s="3">
        <v>43446</v>
      </c>
      <c r="B912" s="9">
        <f t="shared" si="14"/>
        <v>0.20282421901019115</v>
      </c>
      <c r="C912" s="7">
        <v>4.0544000000000002</v>
      </c>
      <c r="D912" s="7">
        <v>3.6116000000000001</v>
      </c>
      <c r="E912" s="7">
        <v>3.0026000000000002</v>
      </c>
      <c r="F912" s="7">
        <v>3437.1406000000002</v>
      </c>
      <c r="G912" s="5">
        <v>985.03401360544365</v>
      </c>
      <c r="H912" s="5">
        <v>1320.4045734388778</v>
      </c>
      <c r="I912" s="5">
        <v>1443.9061419582708</v>
      </c>
      <c r="J912" s="5">
        <v>2333.1205280434351</v>
      </c>
    </row>
    <row r="913" spans="1:10" x14ac:dyDescent="0.3">
      <c r="A913" s="3">
        <v>43447</v>
      </c>
      <c r="B913" s="9">
        <f t="shared" si="14"/>
        <v>0.16870192956416147</v>
      </c>
      <c r="C913" s="7">
        <v>3.8892000000000002</v>
      </c>
      <c r="D913" s="7">
        <v>3.4645000000000001</v>
      </c>
      <c r="E913" s="7">
        <v>2.9643999999999999</v>
      </c>
      <c r="F913" s="7">
        <v>3245.895</v>
      </c>
      <c r="G913" s="5">
        <v>944.89795918367486</v>
      </c>
      <c r="H913" s="5">
        <v>1303.605980650839</v>
      </c>
      <c r="I913" s="5">
        <v>1363.5659031962909</v>
      </c>
      <c r="J913" s="5">
        <v>2333.2624595422244</v>
      </c>
    </row>
    <row r="914" spans="1:10" x14ac:dyDescent="0.3">
      <c r="A914" s="3">
        <v>43448</v>
      </c>
      <c r="B914" s="9">
        <f t="shared" si="14"/>
        <v>0.20171959992981231</v>
      </c>
      <c r="C914" s="7">
        <v>3.8441999999999998</v>
      </c>
      <c r="D914" s="7">
        <v>3.4243000000000001</v>
      </c>
      <c r="E914" s="7">
        <v>2.8494999999999999</v>
      </c>
      <c r="F914" s="7">
        <v>3164.99</v>
      </c>
      <c r="G914" s="5">
        <v>933.96501457726072</v>
      </c>
      <c r="H914" s="5">
        <v>1253.0782761653506</v>
      </c>
      <c r="I914" s="5">
        <v>1329.5785747712814</v>
      </c>
      <c r="J914" s="5">
        <v>2333.4043996751802</v>
      </c>
    </row>
    <row r="915" spans="1:10" x14ac:dyDescent="0.3">
      <c r="A915" s="3">
        <v>43451</v>
      </c>
      <c r="B915" s="9">
        <f t="shared" si="14"/>
        <v>0.29813934810253673</v>
      </c>
      <c r="C915" s="7">
        <v>4.3547000000000002</v>
      </c>
      <c r="D915" s="7">
        <v>3.8791000000000002</v>
      </c>
      <c r="E915" s="7">
        <v>2.9882</v>
      </c>
      <c r="F915" s="7">
        <v>3549.4913999999999</v>
      </c>
      <c r="G915" s="5">
        <v>1057.9931972789129</v>
      </c>
      <c r="H915" s="5">
        <v>1314.0721196130203</v>
      </c>
      <c r="I915" s="5">
        <v>1491.1035158957595</v>
      </c>
      <c r="J915" s="5">
        <v>2333.8302459781207</v>
      </c>
    </row>
    <row r="916" spans="1:10" x14ac:dyDescent="0.3">
      <c r="A916" s="3">
        <v>43452</v>
      </c>
      <c r="B916" s="9">
        <f t="shared" si="14"/>
        <v>0.19561916453978617</v>
      </c>
      <c r="C916" s="7">
        <v>4.1544999999999996</v>
      </c>
      <c r="D916" s="7">
        <v>3.7008000000000001</v>
      </c>
      <c r="E916" s="7">
        <v>3.0952999999999999</v>
      </c>
      <c r="F916" s="7">
        <v>3503.5515</v>
      </c>
      <c r="G916" s="5">
        <v>1009.3537414965998</v>
      </c>
      <c r="H916" s="5">
        <v>1361.1697449428357</v>
      </c>
      <c r="I916" s="5">
        <v>1471.8046534136868</v>
      </c>
      <c r="J916" s="5">
        <v>2333.972868937597</v>
      </c>
    </row>
    <row r="917" spans="1:10" x14ac:dyDescent="0.3">
      <c r="A917" s="3">
        <v>43453</v>
      </c>
      <c r="B917" s="9">
        <f t="shared" si="14"/>
        <v>0.16360388725742483</v>
      </c>
      <c r="C917" s="7">
        <v>4.3147000000000002</v>
      </c>
      <c r="D917" s="7">
        <v>3.8435000000000001</v>
      </c>
      <c r="E917" s="7">
        <v>3.3031000000000001</v>
      </c>
      <c r="F917" s="7">
        <v>3730</v>
      </c>
      <c r="G917" s="5">
        <v>1048.2750242954339</v>
      </c>
      <c r="H917" s="5">
        <v>1452.5505716798634</v>
      </c>
      <c r="I917" s="5">
        <v>1566.9332553647494</v>
      </c>
      <c r="J917" s="5">
        <v>2334.1155006129211</v>
      </c>
    </row>
    <row r="918" spans="1:10" x14ac:dyDescent="0.3">
      <c r="A918" s="3">
        <v>43454</v>
      </c>
      <c r="B918" s="9">
        <f t="shared" si="14"/>
        <v>0.18510864261316334</v>
      </c>
      <c r="C918" s="7">
        <v>4.6351000000000004</v>
      </c>
      <c r="D918" s="7">
        <v>4.1288</v>
      </c>
      <c r="E918" s="7">
        <v>3.4839000000000002</v>
      </c>
      <c r="F918" s="7">
        <v>3895.1118999999999</v>
      </c>
      <c r="G918" s="5">
        <v>1126.1175898931017</v>
      </c>
      <c r="H918" s="5">
        <v>1532.0580474934081</v>
      </c>
      <c r="I918" s="5">
        <v>1636.2950052217086</v>
      </c>
      <c r="J918" s="5">
        <v>2334.258141004625</v>
      </c>
    </row>
    <row r="919" spans="1:10" x14ac:dyDescent="0.3">
      <c r="A919" s="3">
        <v>43455</v>
      </c>
      <c r="B919" s="9">
        <f t="shared" si="14"/>
        <v>9.3872451587256517E-2</v>
      </c>
      <c r="C919" s="7">
        <v>4.3247</v>
      </c>
      <c r="D919" s="7">
        <v>3.8523999999999998</v>
      </c>
      <c r="E919" s="7">
        <v>3.5217999999999998</v>
      </c>
      <c r="F919" s="7">
        <v>3794</v>
      </c>
      <c r="G919" s="5">
        <v>1050.7045675413037</v>
      </c>
      <c r="H919" s="5">
        <v>1548.7247141600749</v>
      </c>
      <c r="I919" s="5">
        <v>1593.8189734192651</v>
      </c>
      <c r="J919" s="5">
        <v>2334.4137582140252</v>
      </c>
    </row>
    <row r="920" spans="1:10" x14ac:dyDescent="0.3">
      <c r="A920" s="3">
        <v>43458</v>
      </c>
      <c r="B920" s="9">
        <f t="shared" si="14"/>
        <v>0.17516782216353027</v>
      </c>
      <c r="C920" s="7">
        <v>4.7952000000000004</v>
      </c>
      <c r="D920" s="7">
        <v>4.2714999999999996</v>
      </c>
      <c r="E920" s="7">
        <v>3.6347999999999998</v>
      </c>
      <c r="F920" s="7">
        <v>4028.99</v>
      </c>
      <c r="G920" s="5">
        <v>1165.0145772594769</v>
      </c>
      <c r="H920" s="5">
        <v>1598.4168865435402</v>
      </c>
      <c r="I920" s="5">
        <v>1692.5357685072443</v>
      </c>
      <c r="J920" s="5">
        <v>2334.8806409656681</v>
      </c>
    </row>
    <row r="921" spans="1:10" x14ac:dyDescent="0.3">
      <c r="A921" s="3">
        <v>43460</v>
      </c>
      <c r="B921" s="9">
        <f t="shared" si="14"/>
        <v>0.13885633582739865</v>
      </c>
      <c r="C921" s="7">
        <v>4.2545999999999999</v>
      </c>
      <c r="D921" s="7">
        <v>3.79</v>
      </c>
      <c r="E921" s="7">
        <v>3.3279000000000001</v>
      </c>
      <c r="F921" s="7">
        <v>3767.5</v>
      </c>
      <c r="G921" s="5">
        <v>1033.6734693877565</v>
      </c>
      <c r="H921" s="5">
        <v>1463.4564643799515</v>
      </c>
      <c r="I921" s="5">
        <v>1582.6866057873171</v>
      </c>
      <c r="J921" s="5">
        <v>2335.1919583844633</v>
      </c>
    </row>
    <row r="922" spans="1:10" x14ac:dyDescent="0.3">
      <c r="A922" s="3">
        <v>43461</v>
      </c>
      <c r="B922" s="9">
        <f t="shared" si="14"/>
        <v>9.8987249100115915E-2</v>
      </c>
      <c r="C922" s="7">
        <v>4.0444000000000004</v>
      </c>
      <c r="D922" s="7">
        <v>3.6027</v>
      </c>
      <c r="E922" s="7">
        <v>3.2782</v>
      </c>
      <c r="F922" s="7">
        <v>3580.2768999999998</v>
      </c>
      <c r="G922" s="5">
        <v>982.60447035957395</v>
      </c>
      <c r="H922" s="5">
        <v>1441.6007036059848</v>
      </c>
      <c r="I922" s="5">
        <v>1504.036176413998</v>
      </c>
      <c r="J922" s="5">
        <v>2335.3476378483556</v>
      </c>
    </row>
    <row r="923" spans="1:10" x14ac:dyDescent="0.3">
      <c r="A923" s="3">
        <v>43462</v>
      </c>
      <c r="B923" s="9">
        <f t="shared" si="14"/>
        <v>0.12589318154293325</v>
      </c>
      <c r="C923" s="7">
        <v>4.1745999999999999</v>
      </c>
      <c r="D923" s="7">
        <v>3.7185999999999999</v>
      </c>
      <c r="E923" s="7">
        <v>3.3028</v>
      </c>
      <c r="F923" s="7">
        <v>3904.6961999999999</v>
      </c>
      <c r="G923" s="5">
        <v>1014.2371234207983</v>
      </c>
      <c r="H923" s="5">
        <v>1452.4186455584913</v>
      </c>
      <c r="I923" s="5">
        <v>1640.3212675271759</v>
      </c>
      <c r="J923" s="5">
        <v>2335.5033276908789</v>
      </c>
    </row>
    <row r="924" spans="1:10" x14ac:dyDescent="0.3">
      <c r="A924" s="3">
        <v>43465</v>
      </c>
      <c r="B924" s="9">
        <f t="shared" si="14"/>
        <v>6.6156072850078476E-2</v>
      </c>
      <c r="C924" s="7">
        <v>3.9693000000000001</v>
      </c>
      <c r="D924" s="7">
        <v>3.5358000000000001</v>
      </c>
      <c r="E924" s="7">
        <v>3.3163999999999998</v>
      </c>
      <c r="F924" s="7">
        <v>3679.4243999999999</v>
      </c>
      <c r="G924" s="5">
        <v>964.35860058309174</v>
      </c>
      <c r="H924" s="5">
        <v>1458.3992963940234</v>
      </c>
      <c r="I924" s="5">
        <v>1545.6869847079058</v>
      </c>
      <c r="J924" s="5">
        <v>2335.970428356417</v>
      </c>
    </row>
    <row r="925" spans="1:10" x14ac:dyDescent="0.3">
      <c r="A925" s="3">
        <v>43467</v>
      </c>
      <c r="B925" s="9">
        <f t="shared" si="14"/>
        <v>0.22590531734460093</v>
      </c>
      <c r="C925" s="7">
        <v>4.625</v>
      </c>
      <c r="D925" s="7">
        <v>4.1199000000000003</v>
      </c>
      <c r="E925" s="7">
        <v>3.3607</v>
      </c>
      <c r="F925" s="7">
        <v>3877.1473000000001</v>
      </c>
      <c r="G925" s="5">
        <v>1123.6637512147734</v>
      </c>
      <c r="H925" s="5">
        <v>1477.8803869832936</v>
      </c>
      <c r="I925" s="5">
        <v>1628.7482681816748</v>
      </c>
      <c r="J925" s="5">
        <v>2336.281891080198</v>
      </c>
    </row>
    <row r="926" spans="1:10" x14ac:dyDescent="0.3">
      <c r="A926" s="3">
        <v>43468</v>
      </c>
      <c r="B926" s="9">
        <f t="shared" si="14"/>
        <v>0.19064780078575028</v>
      </c>
      <c r="C926" s="7">
        <v>4.5248999999999997</v>
      </c>
      <c r="D926" s="7">
        <v>4.0307000000000004</v>
      </c>
      <c r="E926" s="7">
        <v>3.3853</v>
      </c>
      <c r="F926" s="7">
        <v>3798.9652999999998</v>
      </c>
      <c r="G926" s="5">
        <v>1099.3440233236167</v>
      </c>
      <c r="H926" s="5">
        <v>1488.6983289358002</v>
      </c>
      <c r="I926" s="5">
        <v>1595.904843042016</v>
      </c>
      <c r="J926" s="5">
        <v>2336.43764320627</v>
      </c>
    </row>
    <row r="927" spans="1:10" x14ac:dyDescent="0.3">
      <c r="A927" s="3">
        <v>43469</v>
      </c>
      <c r="B927" s="9">
        <f t="shared" si="14"/>
        <v>0.21214030665826503</v>
      </c>
      <c r="C927" s="7">
        <v>4.5349000000000004</v>
      </c>
      <c r="D927" s="7">
        <v>4.0396999999999998</v>
      </c>
      <c r="E927" s="7">
        <v>3.3327</v>
      </c>
      <c r="F927" s="7">
        <v>3781.69</v>
      </c>
      <c r="G927" s="5">
        <v>1101.7735665694865</v>
      </c>
      <c r="H927" s="5">
        <v>1465.5672823219038</v>
      </c>
      <c r="I927" s="5">
        <v>1588.6476735872163</v>
      </c>
      <c r="J927" s="5">
        <v>2336.593405715817</v>
      </c>
    </row>
    <row r="928" spans="1:10" x14ac:dyDescent="0.3">
      <c r="A928" s="3">
        <v>43472</v>
      </c>
      <c r="B928" s="9">
        <f t="shared" si="14"/>
        <v>0.22164280076671547</v>
      </c>
      <c r="C928" s="7">
        <v>4.8653000000000004</v>
      </c>
      <c r="D928" s="7">
        <v>4.3338999999999999</v>
      </c>
      <c r="E928" s="7">
        <v>3.5476000000000001</v>
      </c>
      <c r="F928" s="7">
        <v>4006.3458999999998</v>
      </c>
      <c r="G928" s="5">
        <v>1182.0456754130241</v>
      </c>
      <c r="H928" s="5">
        <v>1560.0703605980696</v>
      </c>
      <c r="I928" s="5">
        <v>1683.0232233791457</v>
      </c>
      <c r="J928" s="5">
        <v>2337.0607243969603</v>
      </c>
    </row>
    <row r="929" spans="1:10" x14ac:dyDescent="0.3">
      <c r="A929" s="3">
        <v>43473</v>
      </c>
      <c r="B929" s="9">
        <f t="shared" si="14"/>
        <v>0.24879302069510709</v>
      </c>
      <c r="C929" s="7">
        <v>4.9653999999999998</v>
      </c>
      <c r="D929" s="7">
        <v>4.4230999999999998</v>
      </c>
      <c r="E929" s="7">
        <v>3.5419</v>
      </c>
      <c r="F929" s="7">
        <v>4006.17</v>
      </c>
      <c r="G929" s="5">
        <v>1206.3654033041805</v>
      </c>
      <c r="H929" s="5">
        <v>1557.563764292001</v>
      </c>
      <c r="I929" s="5">
        <v>1682.9493296634303</v>
      </c>
      <c r="J929" s="5">
        <v>2337.2165284452535</v>
      </c>
    </row>
    <row r="930" spans="1:10" x14ac:dyDescent="0.3">
      <c r="A930" s="3">
        <v>43474</v>
      </c>
      <c r="B930" s="9">
        <f t="shared" si="14"/>
        <v>0.18908359992073137</v>
      </c>
      <c r="C930" s="7">
        <v>4.7150999999999996</v>
      </c>
      <c r="D930" s="7">
        <v>4.2001999999999997</v>
      </c>
      <c r="E930" s="7">
        <v>3.5323000000000002</v>
      </c>
      <c r="F930" s="7">
        <v>4009.5454</v>
      </c>
      <c r="G930" s="5">
        <v>1145.5539358600597</v>
      </c>
      <c r="H930" s="5">
        <v>1553.342128408096</v>
      </c>
      <c r="I930" s="5">
        <v>1684.3672992371992</v>
      </c>
      <c r="J930" s="5">
        <v>2337.3723428804833</v>
      </c>
    </row>
    <row r="931" spans="1:10" x14ac:dyDescent="0.3">
      <c r="A931" s="3">
        <v>43475</v>
      </c>
      <c r="B931" s="9">
        <f t="shared" si="14"/>
        <v>0.15576623064922587</v>
      </c>
      <c r="C931" s="7">
        <v>4.3247</v>
      </c>
      <c r="D931" s="7">
        <v>3.8523999999999998</v>
      </c>
      <c r="E931" s="7">
        <v>3.3332000000000002</v>
      </c>
      <c r="F931" s="7">
        <v>3627.3818999999999</v>
      </c>
      <c r="G931" s="5">
        <v>1050.7045675413037</v>
      </c>
      <c r="H931" s="5">
        <v>1465.7871591908574</v>
      </c>
      <c r="I931" s="5">
        <v>1523.8244849914656</v>
      </c>
      <c r="J931" s="5">
        <v>2337.5281677033422</v>
      </c>
    </row>
    <row r="932" spans="1:10" x14ac:dyDescent="0.3">
      <c r="A932" s="3">
        <v>43476</v>
      </c>
      <c r="B932" s="9">
        <f t="shared" si="14"/>
        <v>0.20233450891045843</v>
      </c>
      <c r="C932" s="7">
        <v>4.3247</v>
      </c>
      <c r="D932" s="7">
        <v>3.8523999999999998</v>
      </c>
      <c r="E932" s="7">
        <v>3.2040999999999999</v>
      </c>
      <c r="F932" s="7">
        <v>3655.6743000000001</v>
      </c>
      <c r="G932" s="5">
        <v>1050.7045675413037</v>
      </c>
      <c r="H932" s="5">
        <v>1409.0149516270928</v>
      </c>
      <c r="I932" s="5">
        <v>1535.7098207646779</v>
      </c>
      <c r="J932" s="5">
        <v>2337.6840029145224</v>
      </c>
    </row>
    <row r="933" spans="1:10" x14ac:dyDescent="0.3">
      <c r="A933" s="3">
        <v>43479</v>
      </c>
      <c r="B933" s="9">
        <f t="shared" si="14"/>
        <v>0.2567708169120661</v>
      </c>
      <c r="C933" s="7">
        <v>4.4748999999999999</v>
      </c>
      <c r="D933" s="7">
        <v>3.9861</v>
      </c>
      <c r="E933" s="7">
        <v>3.1717</v>
      </c>
      <c r="F933" s="7">
        <v>3672.2431000000001</v>
      </c>
      <c r="G933" s="5">
        <v>1087.1963070942677</v>
      </c>
      <c r="H933" s="5">
        <v>1394.7669305189133</v>
      </c>
      <c r="I933" s="5">
        <v>1542.6701970975166</v>
      </c>
      <c r="J933" s="5">
        <v>2338.1515397151052</v>
      </c>
    </row>
    <row r="934" spans="1:10" x14ac:dyDescent="0.3">
      <c r="A934" s="3">
        <v>43480</v>
      </c>
      <c r="B934" s="9">
        <f t="shared" si="14"/>
        <v>0.17146155766350477</v>
      </c>
      <c r="C934" s="7">
        <v>4.2145999999999999</v>
      </c>
      <c r="D934" s="7">
        <v>3.7543000000000002</v>
      </c>
      <c r="E934" s="7">
        <v>3.2048000000000001</v>
      </c>
      <c r="F934" s="7">
        <v>3566.7957000000001</v>
      </c>
      <c r="G934" s="5">
        <v>1023.9552964042774</v>
      </c>
      <c r="H934" s="5">
        <v>1409.3227792436276</v>
      </c>
      <c r="I934" s="5">
        <v>1498.3728679415517</v>
      </c>
      <c r="J934" s="5">
        <v>2338.3074164844197</v>
      </c>
    </row>
    <row r="935" spans="1:10" x14ac:dyDescent="0.3">
      <c r="A935" s="3">
        <v>43481</v>
      </c>
      <c r="B935" s="9">
        <f t="shared" si="14"/>
        <v>0.19142902158500075</v>
      </c>
      <c r="C935" s="7">
        <v>4.2446000000000002</v>
      </c>
      <c r="D935" s="7">
        <v>3.7810000000000001</v>
      </c>
      <c r="E935" s="7">
        <v>3.1735000000000002</v>
      </c>
      <c r="F935" s="7">
        <v>3590.0331999999999</v>
      </c>
      <c r="G935" s="5">
        <v>1031.243926141887</v>
      </c>
      <c r="H935" s="5">
        <v>1395.5584872471456</v>
      </c>
      <c r="I935" s="5">
        <v>1508.1346940867363</v>
      </c>
      <c r="J935" s="5">
        <v>2338.4633036455189</v>
      </c>
    </row>
    <row r="936" spans="1:10" x14ac:dyDescent="0.3">
      <c r="A936" s="3">
        <v>43482</v>
      </c>
      <c r="B936" s="9">
        <f t="shared" si="14"/>
        <v>0.2449185390602843</v>
      </c>
      <c r="C936" s="7">
        <v>4.4348000000000001</v>
      </c>
      <c r="D936" s="7">
        <v>3.9504999999999999</v>
      </c>
      <c r="E936" s="7">
        <v>3.1732999999999998</v>
      </c>
      <c r="F936" s="7">
        <v>3628.1316999999999</v>
      </c>
      <c r="G936" s="5">
        <v>1077.4538386783302</v>
      </c>
      <c r="H936" s="5">
        <v>1395.4705364995641</v>
      </c>
      <c r="I936" s="5">
        <v>1524.1394679820482</v>
      </c>
      <c r="J936" s="5">
        <v>2338.6192011990952</v>
      </c>
    </row>
    <row r="937" spans="1:10" x14ac:dyDescent="0.3">
      <c r="A937" s="3">
        <v>43483</v>
      </c>
      <c r="B937" s="9">
        <f t="shared" si="14"/>
        <v>0.21444709426383843</v>
      </c>
      <c r="C937" s="7">
        <v>4.3446999999999996</v>
      </c>
      <c r="D937" s="7">
        <v>3.8702000000000001</v>
      </c>
      <c r="E937" s="7">
        <v>3.1867999999999999</v>
      </c>
      <c r="F937" s="7">
        <v>3605.8818000000001</v>
      </c>
      <c r="G937" s="5">
        <v>1055.5636540330433</v>
      </c>
      <c r="H937" s="5">
        <v>1401.4072119613056</v>
      </c>
      <c r="I937" s="5">
        <v>1514.7925220735924</v>
      </c>
      <c r="J937" s="5">
        <v>2338.7751091458417</v>
      </c>
    </row>
    <row r="938" spans="1:10" x14ac:dyDescent="0.3">
      <c r="A938" s="3">
        <v>43487</v>
      </c>
      <c r="B938" s="9">
        <f t="shared" si="14"/>
        <v>0.21513305546649561</v>
      </c>
      <c r="C938" s="7">
        <v>4.2545999999999999</v>
      </c>
      <c r="D938" s="7">
        <v>3.79</v>
      </c>
      <c r="E938" s="7">
        <v>3.1190000000000002</v>
      </c>
      <c r="F938" s="7">
        <v>3585.7437</v>
      </c>
      <c r="G938" s="5">
        <v>1033.6734693877568</v>
      </c>
      <c r="H938" s="5">
        <v>1371.5919085312266</v>
      </c>
      <c r="I938" s="5">
        <v>1506.3327208430667</v>
      </c>
      <c r="J938" s="5">
        <v>2339.3987825082804</v>
      </c>
    </row>
    <row r="939" spans="1:10" x14ac:dyDescent="0.3">
      <c r="A939" s="3">
        <v>43488</v>
      </c>
      <c r="B939" s="9">
        <f t="shared" si="14"/>
        <v>0.1686494051784464</v>
      </c>
      <c r="C939" s="7">
        <v>4.1245000000000003</v>
      </c>
      <c r="D939" s="7">
        <v>3.6739999999999999</v>
      </c>
      <c r="E939" s="7">
        <v>3.1438000000000001</v>
      </c>
      <c r="F939" s="7">
        <v>3538.8892000000001</v>
      </c>
      <c r="G939" s="5">
        <v>1002.065111758991</v>
      </c>
      <c r="H939" s="5">
        <v>1382.4978012313147</v>
      </c>
      <c r="I939" s="5">
        <v>1486.6496446464212</v>
      </c>
      <c r="J939" s="5">
        <v>2339.5547424271144</v>
      </c>
    </row>
    <row r="940" spans="1:10" x14ac:dyDescent="0.3">
      <c r="A940" s="3">
        <v>43489</v>
      </c>
      <c r="B940" s="9">
        <f t="shared" si="14"/>
        <v>0.21078525333844489</v>
      </c>
      <c r="C940" s="7">
        <v>4.2545999999999999</v>
      </c>
      <c r="D940" s="7">
        <v>3.79</v>
      </c>
      <c r="E940" s="7">
        <v>3.1301999999999999</v>
      </c>
      <c r="F940" s="7">
        <v>3568.9920000000002</v>
      </c>
      <c r="G940" s="5">
        <v>1033.6734693877568</v>
      </c>
      <c r="H940" s="5">
        <v>1376.5171503957824</v>
      </c>
      <c r="I940" s="5">
        <v>1499.2955101691007</v>
      </c>
      <c r="J940" s="5">
        <v>2339.7107127432764</v>
      </c>
    </row>
    <row r="941" spans="1:10" x14ac:dyDescent="0.3">
      <c r="A941" s="3">
        <v>43490</v>
      </c>
      <c r="B941" s="9">
        <f t="shared" si="14"/>
        <v>0.19388439786561004</v>
      </c>
      <c r="C941" s="7">
        <v>4.1946000000000003</v>
      </c>
      <c r="D941" s="7">
        <v>3.7364999999999999</v>
      </c>
      <c r="E941" s="7">
        <v>3.1297000000000001</v>
      </c>
      <c r="F941" s="7">
        <v>3553.1570000000002</v>
      </c>
      <c r="G941" s="5">
        <v>1019.0962099125381</v>
      </c>
      <c r="H941" s="5">
        <v>1376.2972735268293</v>
      </c>
      <c r="I941" s="5">
        <v>1492.643395397331</v>
      </c>
      <c r="J941" s="5">
        <v>2339.8666934574594</v>
      </c>
    </row>
    <row r="942" spans="1:10" x14ac:dyDescent="0.3">
      <c r="A942" s="3">
        <v>43493</v>
      </c>
      <c r="B942" s="9">
        <f t="shared" si="14"/>
        <v>0.15720653789004449</v>
      </c>
      <c r="C942" s="7">
        <v>3.9342999999999999</v>
      </c>
      <c r="D942" s="7">
        <v>3.5045999999999999</v>
      </c>
      <c r="E942" s="7">
        <v>3.0285000000000002</v>
      </c>
      <c r="F942" s="7">
        <v>3420.9166</v>
      </c>
      <c r="G942" s="5">
        <v>955.85519922254764</v>
      </c>
      <c r="H942" s="5">
        <v>1331.7941952506637</v>
      </c>
      <c r="I942" s="5">
        <v>1437.0906124314499</v>
      </c>
      <c r="J942" s="5">
        <v>2340.3346667961509</v>
      </c>
    </row>
    <row r="943" spans="1:10" x14ac:dyDescent="0.3">
      <c r="A943" s="3">
        <v>43494</v>
      </c>
      <c r="B943" s="9">
        <f t="shared" si="14"/>
        <v>0.1978815116784175</v>
      </c>
      <c r="C943" s="7">
        <v>4.0244</v>
      </c>
      <c r="D943" s="7">
        <v>3.5849000000000002</v>
      </c>
      <c r="E943" s="7">
        <v>2.9927000000000001</v>
      </c>
      <c r="F943" s="7">
        <v>3401.0569999999998</v>
      </c>
      <c r="G943" s="5">
        <v>977.74538386783422</v>
      </c>
      <c r="H943" s="5">
        <v>1316.0510114336012</v>
      </c>
      <c r="I943" s="5">
        <v>1428.7478060833957</v>
      </c>
      <c r="J943" s="5">
        <v>2340.4906891072706</v>
      </c>
    </row>
    <row r="944" spans="1:10" x14ac:dyDescent="0.3">
      <c r="A944" s="3">
        <v>43495</v>
      </c>
      <c r="B944" s="9">
        <f t="shared" si="14"/>
        <v>0.20186562209533923</v>
      </c>
      <c r="C944" s="7">
        <v>4.0644</v>
      </c>
      <c r="D944" s="7">
        <v>3.6204999999999998</v>
      </c>
      <c r="E944" s="7">
        <v>3.0124</v>
      </c>
      <c r="F944" s="7">
        <v>3432.7955999999999</v>
      </c>
      <c r="G944" s="5">
        <v>987.46355685131323</v>
      </c>
      <c r="H944" s="5">
        <v>1324.7141600703644</v>
      </c>
      <c r="I944" s="5">
        <v>1442.0808537559747</v>
      </c>
      <c r="J944" s="5">
        <v>2340.6467218198777</v>
      </c>
    </row>
    <row r="945" spans="1:10" x14ac:dyDescent="0.3">
      <c r="A945" s="3">
        <v>43496</v>
      </c>
      <c r="B945" s="9">
        <f t="shared" si="14"/>
        <v>0.1798196166854566</v>
      </c>
      <c r="C945" s="7">
        <v>3.9944000000000002</v>
      </c>
      <c r="D945" s="7">
        <v>3.5581</v>
      </c>
      <c r="E945" s="7">
        <v>3.0158</v>
      </c>
      <c r="F945" s="7">
        <v>3424.3352</v>
      </c>
      <c r="G945" s="5">
        <v>970.45675413022479</v>
      </c>
      <c r="H945" s="5">
        <v>1326.2093227792475</v>
      </c>
      <c r="I945" s="5">
        <v>1438.5267298649055</v>
      </c>
      <c r="J945" s="5">
        <v>2340.8027649346659</v>
      </c>
    </row>
    <row r="946" spans="1:10" x14ac:dyDescent="0.3">
      <c r="A946" s="3">
        <v>43497</v>
      </c>
      <c r="B946" s="9">
        <f t="shared" si="14"/>
        <v>0.19242283129324109</v>
      </c>
      <c r="C946" s="7">
        <v>4.0244</v>
      </c>
      <c r="D946" s="7">
        <v>3.5849000000000002</v>
      </c>
      <c r="E946" s="7">
        <v>3.0064000000000002</v>
      </c>
      <c r="F946" s="7">
        <v>3447.0789</v>
      </c>
      <c r="G946" s="5">
        <v>977.74538386783399</v>
      </c>
      <c r="H946" s="5">
        <v>1322.075637642924</v>
      </c>
      <c r="I946" s="5">
        <v>1448.0811158917256</v>
      </c>
      <c r="J946" s="5">
        <v>2340.9588184523282</v>
      </c>
    </row>
    <row r="947" spans="1:10" x14ac:dyDescent="0.3">
      <c r="A947" s="3">
        <v>43500</v>
      </c>
      <c r="B947" s="9">
        <f t="shared" si="14"/>
        <v>0.17576161145330457</v>
      </c>
      <c r="C947" s="7">
        <v>3.9643000000000002</v>
      </c>
      <c r="D947" s="7">
        <v>3.5314000000000001</v>
      </c>
      <c r="E947" s="7">
        <v>3.0034999999999998</v>
      </c>
      <c r="F947" s="7">
        <v>3415.4027999999998</v>
      </c>
      <c r="G947" s="5">
        <v>963.14382896015672</v>
      </c>
      <c r="H947" s="5">
        <v>1320.8003518029941</v>
      </c>
      <c r="I947" s="5">
        <v>1434.7743238031842</v>
      </c>
      <c r="J947" s="5">
        <v>2341.4270102160185</v>
      </c>
    </row>
    <row r="948" spans="1:10" x14ac:dyDescent="0.3">
      <c r="A948" s="3">
        <v>43501</v>
      </c>
      <c r="B948" s="9">
        <f t="shared" si="14"/>
        <v>0.15629883299531203</v>
      </c>
      <c r="C948" s="7">
        <v>3.9043000000000001</v>
      </c>
      <c r="D948" s="7">
        <v>3.4777999999999998</v>
      </c>
      <c r="E948" s="7">
        <v>3.0076999999999998</v>
      </c>
      <c r="F948" s="7">
        <v>3425.3267000000001</v>
      </c>
      <c r="G948" s="5">
        <v>948.5665694849381</v>
      </c>
      <c r="H948" s="5">
        <v>1322.6473175022024</v>
      </c>
      <c r="I948" s="5">
        <v>1438.9432484500783</v>
      </c>
      <c r="J948" s="5">
        <v>2341.5831053500328</v>
      </c>
    </row>
    <row r="949" spans="1:10" x14ac:dyDescent="0.3">
      <c r="A949" s="3">
        <v>43502</v>
      </c>
      <c r="B949" s="9">
        <f t="shared" si="14"/>
        <v>0.15090915201828398</v>
      </c>
      <c r="C949" s="7">
        <v>3.8441999999999998</v>
      </c>
      <c r="D949" s="7">
        <v>3.4243000000000001</v>
      </c>
      <c r="E949" s="7">
        <v>2.9752999999999998</v>
      </c>
      <c r="F949" s="7">
        <v>3362.9605999999999</v>
      </c>
      <c r="G949" s="5">
        <v>933.9650145772606</v>
      </c>
      <c r="H949" s="5">
        <v>1308.3992963940229</v>
      </c>
      <c r="I949" s="5">
        <v>1412.7439143757074</v>
      </c>
      <c r="J949" s="5">
        <v>2341.7392108903896</v>
      </c>
    </row>
    <row r="950" spans="1:10" x14ac:dyDescent="0.3">
      <c r="A950" s="3">
        <v>43503</v>
      </c>
      <c r="B950" s="9">
        <f t="shared" si="14"/>
        <v>0.16500692029841674</v>
      </c>
      <c r="C950" s="7">
        <v>3.8742000000000001</v>
      </c>
      <c r="D950" s="7">
        <v>3.4510999999999998</v>
      </c>
      <c r="E950" s="7">
        <v>2.9622999999999999</v>
      </c>
      <c r="F950" s="7">
        <v>3358.9908999999998</v>
      </c>
      <c r="G950" s="5">
        <v>941.25364431486992</v>
      </c>
      <c r="H950" s="5">
        <v>1302.6824978012351</v>
      </c>
      <c r="I950" s="5">
        <v>1411.0762857044415</v>
      </c>
      <c r="J950" s="5">
        <v>2341.8953268377822</v>
      </c>
    </row>
    <row r="951" spans="1:10" x14ac:dyDescent="0.3">
      <c r="A951" s="3">
        <v>43504</v>
      </c>
      <c r="B951" s="9">
        <f t="shared" si="14"/>
        <v>0.29618041976274273</v>
      </c>
      <c r="C951" s="7">
        <v>4.4649000000000001</v>
      </c>
      <c r="D951" s="7">
        <v>3.9771999999999998</v>
      </c>
      <c r="E951" s="7">
        <v>3.0684</v>
      </c>
      <c r="F951" s="7">
        <v>3624.2813000000001</v>
      </c>
      <c r="G951" s="5">
        <v>1084.7667638483977</v>
      </c>
      <c r="H951" s="5">
        <v>1349.3403693931439</v>
      </c>
      <c r="I951" s="5">
        <v>1522.5219559695936</v>
      </c>
      <c r="J951" s="5">
        <v>2342.0514531929048</v>
      </c>
    </row>
    <row r="952" spans="1:10" x14ac:dyDescent="0.3">
      <c r="A952" s="3">
        <v>43507</v>
      </c>
      <c r="B952" s="9">
        <f t="shared" si="14"/>
        <v>0.18933661243536379</v>
      </c>
      <c r="C952" s="7">
        <v>4.2346000000000004</v>
      </c>
      <c r="D952" s="7">
        <v>3.7721</v>
      </c>
      <c r="E952" s="7">
        <v>3.1716000000000002</v>
      </c>
      <c r="F952" s="7">
        <v>3597.98</v>
      </c>
      <c r="G952" s="5">
        <v>1028.8143828960167</v>
      </c>
      <c r="H952" s="5">
        <v>1394.722955145123</v>
      </c>
      <c r="I952" s="5">
        <v>1511.4730600904181</v>
      </c>
      <c r="J952" s="5">
        <v>2342.5198634835433</v>
      </c>
    </row>
    <row r="953" spans="1:10" x14ac:dyDescent="0.3">
      <c r="A953" s="3">
        <v>43508</v>
      </c>
      <c r="B953" s="9">
        <f t="shared" si="14"/>
        <v>0.2415150649268184</v>
      </c>
      <c r="C953" s="7">
        <v>4.3898000000000001</v>
      </c>
      <c r="D953" s="7">
        <v>3.9104000000000001</v>
      </c>
      <c r="E953" s="7">
        <v>3.1497000000000002</v>
      </c>
      <c r="F953" s="7">
        <v>3605.7674999999999</v>
      </c>
      <c r="G953" s="5">
        <v>1066.5208940719156</v>
      </c>
      <c r="H953" s="5">
        <v>1385.0923482849646</v>
      </c>
      <c r="I953" s="5">
        <v>1514.7445058615046</v>
      </c>
      <c r="J953" s="5">
        <v>2342.676031474442</v>
      </c>
    </row>
    <row r="954" spans="1:10" x14ac:dyDescent="0.3">
      <c r="A954" s="3">
        <v>43509</v>
      </c>
      <c r="B954" s="9">
        <f t="shared" si="14"/>
        <v>0.17637545584271444</v>
      </c>
      <c r="C954" s="7">
        <v>4.1645000000000003</v>
      </c>
      <c r="D954" s="7">
        <v>3.7097000000000002</v>
      </c>
      <c r="E954" s="7">
        <v>3.1535000000000002</v>
      </c>
      <c r="F954" s="7">
        <v>3567.6954999999998</v>
      </c>
      <c r="G954" s="5">
        <v>1011.7832847424695</v>
      </c>
      <c r="H954" s="5">
        <v>1386.7634124890103</v>
      </c>
      <c r="I954" s="5">
        <v>1498.7508643338247</v>
      </c>
      <c r="J954" s="5">
        <v>2342.8322098765402</v>
      </c>
    </row>
    <row r="955" spans="1:10" x14ac:dyDescent="0.3">
      <c r="A955" s="3">
        <v>43510</v>
      </c>
      <c r="B955" s="9">
        <f t="shared" si="14"/>
        <v>0.15854163349785066</v>
      </c>
      <c r="C955" s="7">
        <v>4.0845000000000002</v>
      </c>
      <c r="D955" s="7">
        <v>3.6383999999999999</v>
      </c>
      <c r="E955" s="7">
        <v>3.1404999999999998</v>
      </c>
      <c r="F955" s="7">
        <v>3565.4340999999999</v>
      </c>
      <c r="G955" s="5">
        <v>992.34693877551126</v>
      </c>
      <c r="H955" s="5">
        <v>1381.0466138962222</v>
      </c>
      <c r="I955" s="5">
        <v>1497.8008742899422</v>
      </c>
      <c r="J955" s="5">
        <v>2342.988398690532</v>
      </c>
    </row>
    <row r="956" spans="1:10" x14ac:dyDescent="0.3">
      <c r="A956" s="3">
        <v>43511</v>
      </c>
      <c r="B956" s="9">
        <f t="shared" si="14"/>
        <v>0.18883232580337264</v>
      </c>
      <c r="C956" s="7">
        <v>4.1946000000000003</v>
      </c>
      <c r="D956" s="7">
        <v>3.7364999999999999</v>
      </c>
      <c r="E956" s="7">
        <v>3.1429999999999998</v>
      </c>
      <c r="F956" s="7">
        <v>3565.7899000000002</v>
      </c>
      <c r="G956" s="5">
        <v>1019.0962099125375</v>
      </c>
      <c r="H956" s="5">
        <v>1382.145998240989</v>
      </c>
      <c r="I956" s="5">
        <v>1497.9503420787514</v>
      </c>
      <c r="J956" s="5">
        <v>2343.1445979171112</v>
      </c>
    </row>
    <row r="957" spans="1:10" x14ac:dyDescent="0.3">
      <c r="A957" s="3">
        <v>43515</v>
      </c>
      <c r="B957" s="9">
        <f t="shared" si="14"/>
        <v>0.2152466367713004</v>
      </c>
      <c r="C957" s="7">
        <v>4.6851000000000003</v>
      </c>
      <c r="D957" s="7">
        <v>4.1734</v>
      </c>
      <c r="E957" s="7">
        <v>3.4342000000000001</v>
      </c>
      <c r="F957" s="7">
        <v>3929.0009</v>
      </c>
      <c r="G957" s="5">
        <v>1138.2653061224501</v>
      </c>
      <c r="H957" s="5">
        <v>1510.2022867194414</v>
      </c>
      <c r="I957" s="5">
        <v>1650.5314130209192</v>
      </c>
      <c r="J957" s="5">
        <v>2343.7694364765557</v>
      </c>
    </row>
    <row r="958" spans="1:10" x14ac:dyDescent="0.3">
      <c r="A958" s="3">
        <v>43516</v>
      </c>
      <c r="B958" s="9">
        <f t="shared" si="14"/>
        <v>0.24954213785284457</v>
      </c>
      <c r="C958" s="7">
        <v>4.8253000000000004</v>
      </c>
      <c r="D958" s="7">
        <v>4.2983000000000002</v>
      </c>
      <c r="E958" s="7">
        <v>3.4399000000000002</v>
      </c>
      <c r="F958" s="7">
        <v>3931.7134000000001</v>
      </c>
      <c r="G958" s="5">
        <v>1172.3275024295444</v>
      </c>
      <c r="H958" s="5">
        <v>1512.7088830255102</v>
      </c>
      <c r="I958" s="5">
        <v>1651.6709053681516</v>
      </c>
      <c r="J958" s="5">
        <v>2343.925687772321</v>
      </c>
    </row>
    <row r="959" spans="1:10" x14ac:dyDescent="0.3">
      <c r="A959" s="3">
        <v>43517</v>
      </c>
      <c r="B959" s="9">
        <f t="shared" si="14"/>
        <v>0.22279356225669633</v>
      </c>
      <c r="C959" s="7">
        <v>4.7252000000000001</v>
      </c>
      <c r="D959" s="7">
        <v>4.2091000000000003</v>
      </c>
      <c r="E959" s="7">
        <v>3.4422000000000001</v>
      </c>
      <c r="F959" s="7">
        <v>3892.3694</v>
      </c>
      <c r="G959" s="5">
        <v>1148.0077745383878</v>
      </c>
      <c r="H959" s="5">
        <v>1513.7203166226957</v>
      </c>
      <c r="I959" s="5">
        <v>1635.142910194138</v>
      </c>
      <c r="J959" s="5">
        <v>2344.0819494848392</v>
      </c>
    </row>
    <row r="960" spans="1:10" x14ac:dyDescent="0.3">
      <c r="A960" s="3">
        <v>43518</v>
      </c>
      <c r="B960" s="9">
        <f t="shared" si="14"/>
        <v>0.25166023837833118</v>
      </c>
      <c r="C960" s="7">
        <v>4.8452999999999999</v>
      </c>
      <c r="D960" s="7">
        <v>4.3160999999999996</v>
      </c>
      <c r="E960" s="7">
        <v>3.4483000000000001</v>
      </c>
      <c r="F960" s="7">
        <v>3931.0927999999999</v>
      </c>
      <c r="G960" s="5">
        <v>1177.1865889212838</v>
      </c>
      <c r="H960" s="5">
        <v>1516.4028144239271</v>
      </c>
      <c r="I960" s="5">
        <v>1651.4101979208917</v>
      </c>
      <c r="J960" s="5">
        <v>2344.2382216148048</v>
      </c>
    </row>
    <row r="961" spans="1:10" x14ac:dyDescent="0.3">
      <c r="A961" s="3">
        <v>43521</v>
      </c>
      <c r="B961" s="9">
        <f t="shared" si="14"/>
        <v>0.24275481763418949</v>
      </c>
      <c r="C961" s="7">
        <v>4.6551</v>
      </c>
      <c r="D961" s="7">
        <v>4.1467000000000001</v>
      </c>
      <c r="E961" s="7">
        <v>3.3367</v>
      </c>
      <c r="F961" s="7">
        <v>3827.1</v>
      </c>
      <c r="G961" s="5">
        <v>1130.9766763848406</v>
      </c>
      <c r="H961" s="5">
        <v>1467.3262972735311</v>
      </c>
      <c r="I961" s="5">
        <v>1607.7239307255845</v>
      </c>
      <c r="J961" s="5">
        <v>2344.7070692591278</v>
      </c>
    </row>
    <row r="962" spans="1:10" x14ac:dyDescent="0.3">
      <c r="A962" s="3">
        <v>43522</v>
      </c>
      <c r="B962" s="9">
        <f t="shared" si="14"/>
        <v>0.16357923088433346</v>
      </c>
      <c r="C962" s="7">
        <v>4.3647999999999998</v>
      </c>
      <c r="D962" s="7">
        <v>3.8881000000000001</v>
      </c>
      <c r="E962" s="7">
        <v>3.3414999999999999</v>
      </c>
      <c r="F962" s="7">
        <v>3795.2939000000001</v>
      </c>
      <c r="G962" s="5">
        <v>1060.4470359572408</v>
      </c>
      <c r="H962" s="5">
        <v>1469.4371152154836</v>
      </c>
      <c r="I962" s="5">
        <v>1594.3625270222451</v>
      </c>
      <c r="J962" s="5">
        <v>2344.863383063745</v>
      </c>
    </row>
    <row r="963" spans="1:10" x14ac:dyDescent="0.3">
      <c r="A963" s="3">
        <v>43523</v>
      </c>
      <c r="B963" s="9">
        <f t="shared" si="14"/>
        <v>0.1544783983140148</v>
      </c>
      <c r="C963" s="7">
        <v>4.3047000000000004</v>
      </c>
      <c r="D963" s="7">
        <v>3.8346</v>
      </c>
      <c r="E963" s="7">
        <v>3.3214999999999999</v>
      </c>
      <c r="F963" s="7">
        <v>3723.1396</v>
      </c>
      <c r="G963" s="5">
        <v>1045.8454810495634</v>
      </c>
      <c r="H963" s="5">
        <v>1460.642040457348</v>
      </c>
      <c r="I963" s="5">
        <v>1564.0512744250427</v>
      </c>
      <c r="J963" s="5">
        <v>2345.0197072892825</v>
      </c>
    </row>
    <row r="964" spans="1:10" x14ac:dyDescent="0.3">
      <c r="A964" s="3">
        <v>43524</v>
      </c>
      <c r="B964" s="9">
        <f t="shared" ref="B964:B1027" si="15">(D964-E964)/E964</f>
        <v>0.18757838160644957</v>
      </c>
      <c r="C964" s="7">
        <v>4.4649000000000001</v>
      </c>
      <c r="D964" s="7">
        <v>3.9771999999999998</v>
      </c>
      <c r="E964" s="7">
        <v>3.3490000000000002</v>
      </c>
      <c r="F964" s="7">
        <v>3802.9052999999999</v>
      </c>
      <c r="G964" s="5">
        <v>1084.7667638483972</v>
      </c>
      <c r="H964" s="5">
        <v>1472.7352682497844</v>
      </c>
      <c r="I964" s="5">
        <v>1597.5599950597473</v>
      </c>
      <c r="J964" s="5">
        <v>2345.176041936435</v>
      </c>
    </row>
    <row r="965" spans="1:10" x14ac:dyDescent="0.3">
      <c r="A965" s="3">
        <v>43525</v>
      </c>
      <c r="B965" s="9">
        <f t="shared" si="15"/>
        <v>0.21869125414018437</v>
      </c>
      <c r="C965" s="7">
        <v>4.585</v>
      </c>
      <c r="D965" s="7">
        <v>4.0842000000000001</v>
      </c>
      <c r="E965" s="7">
        <v>3.3513000000000002</v>
      </c>
      <c r="F965" s="7">
        <v>3828.9106000000002</v>
      </c>
      <c r="G965" s="5">
        <v>1113.945578231293</v>
      </c>
      <c r="H965" s="5">
        <v>1473.7467018469699</v>
      </c>
      <c r="I965" s="5">
        <v>1608.4845444929208</v>
      </c>
      <c r="J965" s="5">
        <v>2345.3323870058975</v>
      </c>
    </row>
    <row r="966" spans="1:10" x14ac:dyDescent="0.3">
      <c r="A966" s="3">
        <v>43528</v>
      </c>
      <c r="B966" s="9">
        <f t="shared" si="15"/>
        <v>0.16698188030016475</v>
      </c>
      <c r="C966" s="7">
        <v>4.2946999999999997</v>
      </c>
      <c r="D966" s="7">
        <v>3.8256000000000001</v>
      </c>
      <c r="E966" s="7">
        <v>3.2782</v>
      </c>
      <c r="F966" s="7">
        <v>3704.02</v>
      </c>
      <c r="G966" s="5">
        <v>1043.4159378036934</v>
      </c>
      <c r="H966" s="5">
        <v>1441.6007036059846</v>
      </c>
      <c r="I966" s="5">
        <v>1556.0193341919939</v>
      </c>
      <c r="J966" s="5">
        <v>2345.8014534832987</v>
      </c>
    </row>
    <row r="967" spans="1:10" x14ac:dyDescent="0.3">
      <c r="A967" s="3">
        <v>43529</v>
      </c>
      <c r="B967" s="9">
        <f t="shared" si="15"/>
        <v>0.22794383512112823</v>
      </c>
      <c r="C967" s="7">
        <v>4.5750000000000002</v>
      </c>
      <c r="D967" s="7">
        <v>4.0753000000000004</v>
      </c>
      <c r="E967" s="7">
        <v>3.3188</v>
      </c>
      <c r="F967" s="7">
        <v>3837.6556</v>
      </c>
      <c r="G967" s="5">
        <v>1111.5160349854234</v>
      </c>
      <c r="H967" s="5">
        <v>1459.4547053649997</v>
      </c>
      <c r="I967" s="5">
        <v>1612.1582258114636</v>
      </c>
      <c r="J967" s="5">
        <v>2345.9578402468642</v>
      </c>
    </row>
    <row r="968" spans="1:10" x14ac:dyDescent="0.3">
      <c r="A968" s="3">
        <v>43530</v>
      </c>
      <c r="B968" s="9">
        <f t="shared" si="15"/>
        <v>0.22846985631758254</v>
      </c>
      <c r="C968" s="7">
        <v>4.6551</v>
      </c>
      <c r="D968" s="7">
        <v>4.1467000000000001</v>
      </c>
      <c r="E968" s="7">
        <v>3.3755000000000002</v>
      </c>
      <c r="F968" s="7">
        <v>3843.5518999999999</v>
      </c>
      <c r="G968" s="5">
        <v>1130.9766763848404</v>
      </c>
      <c r="H968" s="5">
        <v>1484.3887423043138</v>
      </c>
      <c r="I968" s="5">
        <v>1614.6351986140392</v>
      </c>
      <c r="J968" s="5">
        <v>2346.1142374362139</v>
      </c>
    </row>
    <row r="969" spans="1:10" x14ac:dyDescent="0.3">
      <c r="A969" s="3">
        <v>43531</v>
      </c>
      <c r="B969" s="9">
        <f t="shared" si="15"/>
        <v>0.24806270072777639</v>
      </c>
      <c r="C969" s="7">
        <v>4.7552000000000003</v>
      </c>
      <c r="D969" s="7">
        <v>4.2358000000000002</v>
      </c>
      <c r="E969" s="7">
        <v>3.3938999999999999</v>
      </c>
      <c r="F969" s="7">
        <v>3869.9937</v>
      </c>
      <c r="G969" s="5">
        <v>1155.296404275997</v>
      </c>
      <c r="H969" s="5">
        <v>1492.4802110817984</v>
      </c>
      <c r="I969" s="5">
        <v>1625.7431170461314</v>
      </c>
      <c r="J969" s="5">
        <v>2346.2706450520432</v>
      </c>
    </row>
    <row r="970" spans="1:10" x14ac:dyDescent="0.3">
      <c r="A970" s="3">
        <v>43532</v>
      </c>
      <c r="B970" s="9">
        <f t="shared" si="15"/>
        <v>0.27183354853856084</v>
      </c>
      <c r="C970" s="7">
        <v>4.8653000000000004</v>
      </c>
      <c r="D970" s="7">
        <v>4.3338999999999999</v>
      </c>
      <c r="E970" s="7">
        <v>3.4076</v>
      </c>
      <c r="F970" s="7">
        <v>3896.9423000000002</v>
      </c>
      <c r="G970" s="5">
        <v>1182.0456754130232</v>
      </c>
      <c r="H970" s="5">
        <v>1498.5048372911212</v>
      </c>
      <c r="I970" s="5">
        <v>1637.0639367580677</v>
      </c>
      <c r="J970" s="5">
        <v>2346.4270630950468</v>
      </c>
    </row>
    <row r="971" spans="1:10" x14ac:dyDescent="0.3">
      <c r="A971" s="3">
        <v>43535</v>
      </c>
      <c r="B971" s="9">
        <f t="shared" si="15"/>
        <v>0.21377014406505038</v>
      </c>
      <c r="C971" s="7">
        <v>4.625</v>
      </c>
      <c r="D971" s="7">
        <v>4.1199000000000003</v>
      </c>
      <c r="E971" s="7">
        <v>3.3942999999999999</v>
      </c>
      <c r="F971" s="7">
        <v>3840.1455000000001</v>
      </c>
      <c r="G971" s="5">
        <v>1123.6637512147724</v>
      </c>
      <c r="H971" s="5">
        <v>1492.6561125769613</v>
      </c>
      <c r="I971" s="5">
        <v>1613.2042062705875</v>
      </c>
      <c r="J971" s="5">
        <v>2346.8963485076656</v>
      </c>
    </row>
    <row r="972" spans="1:10" x14ac:dyDescent="0.3">
      <c r="A972" s="3">
        <v>43536</v>
      </c>
      <c r="B972" s="9">
        <f t="shared" si="15"/>
        <v>0.21450142112742773</v>
      </c>
      <c r="C972" s="7">
        <v>4.6050000000000004</v>
      </c>
      <c r="D972" s="7">
        <v>4.1021000000000001</v>
      </c>
      <c r="E972" s="7">
        <v>3.3776000000000002</v>
      </c>
      <c r="F972" s="7">
        <v>3853.4</v>
      </c>
      <c r="G972" s="5">
        <v>1118.8046647230328</v>
      </c>
      <c r="H972" s="5">
        <v>1485.3122251539182</v>
      </c>
      <c r="I972" s="5">
        <v>1618.7722804886123</v>
      </c>
      <c r="J972" s="5">
        <v>2347.0528082642327</v>
      </c>
    </row>
    <row r="973" spans="1:10" x14ac:dyDescent="0.3">
      <c r="A973" s="3">
        <v>43537</v>
      </c>
      <c r="B973" s="9">
        <f t="shared" si="15"/>
        <v>0.18496973276243919</v>
      </c>
      <c r="C973" s="7">
        <v>4.5049000000000001</v>
      </c>
      <c r="D973" s="7">
        <v>4.0129000000000001</v>
      </c>
      <c r="E973" s="7">
        <v>3.3864999999999998</v>
      </c>
      <c r="F973" s="7">
        <v>3854.2386000000001</v>
      </c>
      <c r="G973" s="5">
        <v>1094.4849368318762</v>
      </c>
      <c r="H973" s="5">
        <v>1489.2260334212885</v>
      </c>
      <c r="I973" s="5">
        <v>1619.1245674129952</v>
      </c>
      <c r="J973" s="5">
        <v>2347.2092784514502</v>
      </c>
    </row>
    <row r="974" spans="1:10" x14ac:dyDescent="0.3">
      <c r="A974" s="3">
        <v>43538</v>
      </c>
      <c r="B974" s="9">
        <f t="shared" si="15"/>
        <v>0.1871080345521241</v>
      </c>
      <c r="C974" s="7">
        <v>4.5049000000000001</v>
      </c>
      <c r="D974" s="7">
        <v>4.0129000000000001</v>
      </c>
      <c r="E974" s="7">
        <v>3.3803999999999998</v>
      </c>
      <c r="F974" s="7">
        <v>3851.2896999999998</v>
      </c>
      <c r="G974" s="5">
        <v>1094.4849368318762</v>
      </c>
      <c r="H974" s="5">
        <v>1486.5435356200574</v>
      </c>
      <c r="I974" s="5">
        <v>1617.8857659446987</v>
      </c>
      <c r="J974" s="5">
        <v>2347.3657590700136</v>
      </c>
    </row>
    <row r="975" spans="1:10" x14ac:dyDescent="0.3">
      <c r="A975" s="3">
        <v>43539</v>
      </c>
      <c r="B975" s="9">
        <f t="shared" si="15"/>
        <v>0.22069147842434556</v>
      </c>
      <c r="C975" s="7">
        <v>4.6650999999999998</v>
      </c>
      <c r="D975" s="7">
        <v>4.1555999999999997</v>
      </c>
      <c r="E975" s="7">
        <v>3.4043000000000001</v>
      </c>
      <c r="F975" s="7">
        <v>3905.5942</v>
      </c>
      <c r="G975" s="5">
        <v>1133.40621963071</v>
      </c>
      <c r="H975" s="5">
        <v>1497.0536499560294</v>
      </c>
      <c r="I975" s="5">
        <v>1640.6985077586278</v>
      </c>
      <c r="J975" s="5">
        <v>2347.5222501206181</v>
      </c>
    </row>
    <row r="976" spans="1:10" x14ac:dyDescent="0.3">
      <c r="A976" s="3">
        <v>43542</v>
      </c>
      <c r="B976" s="9">
        <f t="shared" si="15"/>
        <v>0.24797109345874796</v>
      </c>
      <c r="C976" s="7">
        <v>4.8853</v>
      </c>
      <c r="D976" s="7">
        <v>4.3517999999999999</v>
      </c>
      <c r="E976" s="7">
        <v>3.4870999999999999</v>
      </c>
      <c r="F976" s="7">
        <v>3960.99</v>
      </c>
      <c r="G976" s="5">
        <v>1186.9047619047626</v>
      </c>
      <c r="H976" s="5">
        <v>1533.4652594547103</v>
      </c>
      <c r="I976" s="5">
        <v>1663.9696930743205</v>
      </c>
      <c r="J976" s="5">
        <v>2347.9917545706421</v>
      </c>
    </row>
    <row r="977" spans="1:10" x14ac:dyDescent="0.3">
      <c r="A977" s="3">
        <v>43543</v>
      </c>
      <c r="B977" s="9">
        <f t="shared" si="15"/>
        <v>0.27402084287677525</v>
      </c>
      <c r="C977" s="7">
        <v>4.9954000000000001</v>
      </c>
      <c r="D977" s="7">
        <v>4.4499000000000004</v>
      </c>
      <c r="E977" s="7">
        <v>3.4927999999999999</v>
      </c>
      <c r="F977" s="7">
        <v>3994.8225000000002</v>
      </c>
      <c r="G977" s="5">
        <v>1213.654033041789</v>
      </c>
      <c r="H977" s="5">
        <v>1535.9718557607791</v>
      </c>
      <c r="I977" s="5">
        <v>1678.1823658255612</v>
      </c>
      <c r="J977" s="5">
        <v>2348.14828735428</v>
      </c>
    </row>
    <row r="978" spans="1:10" x14ac:dyDescent="0.3">
      <c r="A978" s="3">
        <v>43544</v>
      </c>
      <c r="B978" s="9">
        <f t="shared" si="15"/>
        <v>0.25132622212081462</v>
      </c>
      <c r="C978" s="7">
        <v>4.9253999999999998</v>
      </c>
      <c r="D978" s="7">
        <v>4.3874000000000004</v>
      </c>
      <c r="E978" s="7">
        <v>3.5062000000000002</v>
      </c>
      <c r="F978" s="7">
        <v>4013.6776</v>
      </c>
      <c r="G978" s="5">
        <v>1196.6472303207006</v>
      </c>
      <c r="H978" s="5">
        <v>1541.8645558487299</v>
      </c>
      <c r="I978" s="5">
        <v>1686.1031924269628</v>
      </c>
      <c r="J978" s="5">
        <v>2348.3048305734369</v>
      </c>
    </row>
    <row r="979" spans="1:10" x14ac:dyDescent="0.3">
      <c r="A979" s="3">
        <v>43545</v>
      </c>
      <c r="B979" s="9">
        <f t="shared" si="15"/>
        <v>0.22035393194491854</v>
      </c>
      <c r="C979" s="7">
        <v>4.8152999999999997</v>
      </c>
      <c r="D979" s="7">
        <v>4.2892999999999999</v>
      </c>
      <c r="E979" s="7">
        <v>3.5148000000000001</v>
      </c>
      <c r="F979" s="7">
        <v>3972.8573000000001</v>
      </c>
      <c r="G979" s="5">
        <v>1169.8979591836744</v>
      </c>
      <c r="H979" s="5">
        <v>1545.6464379947281</v>
      </c>
      <c r="I979" s="5">
        <v>1668.9550193535135</v>
      </c>
      <c r="J979" s="5">
        <v>2348.4620365357059</v>
      </c>
    </row>
    <row r="980" spans="1:10" x14ac:dyDescent="0.3">
      <c r="A980" s="3">
        <v>43546</v>
      </c>
      <c r="B980" s="9">
        <f t="shared" si="15"/>
        <v>0.22262909455013591</v>
      </c>
      <c r="C980" s="7">
        <v>4.7976999999999999</v>
      </c>
      <c r="D980" s="7">
        <v>4.2736999999999998</v>
      </c>
      <c r="E980" s="7">
        <v>3.4954999999999998</v>
      </c>
      <c r="F980" s="7">
        <v>3991.0672</v>
      </c>
      <c r="G980" s="5">
        <v>1165.6219630709436</v>
      </c>
      <c r="H980" s="5">
        <v>1537.1591908531273</v>
      </c>
      <c r="I980" s="5">
        <v>1676.6048043097778</v>
      </c>
      <c r="J980" s="5">
        <v>2348.619253022041</v>
      </c>
    </row>
    <row r="981" spans="1:10" x14ac:dyDescent="0.3">
      <c r="A981" s="3">
        <v>43549</v>
      </c>
      <c r="B981" s="9">
        <f t="shared" si="15"/>
        <v>0.17738999797763855</v>
      </c>
      <c r="C981" s="7">
        <v>4.5750000000000002</v>
      </c>
      <c r="D981" s="7">
        <v>4.0753000000000004</v>
      </c>
      <c r="E981" s="7">
        <v>3.4613</v>
      </c>
      <c r="F981" s="7">
        <v>3899.1590999999999</v>
      </c>
      <c r="G981" s="5">
        <v>1111.5160349854239</v>
      </c>
      <c r="H981" s="5">
        <v>1522.1196130167157</v>
      </c>
      <c r="I981" s="5">
        <v>1637.9951908171802</v>
      </c>
      <c r="J981" s="5">
        <v>2349.0909340553567</v>
      </c>
    </row>
    <row r="982" spans="1:10" x14ac:dyDescent="0.3">
      <c r="A982" s="3">
        <v>43550</v>
      </c>
      <c r="B982" s="9">
        <f t="shared" si="15"/>
        <v>0.18671569485787651</v>
      </c>
      <c r="C982" s="7">
        <v>4.5650000000000004</v>
      </c>
      <c r="D982" s="7">
        <v>4.0663999999999998</v>
      </c>
      <c r="E982" s="7">
        <v>3.4266000000000001</v>
      </c>
      <c r="F982" s="7">
        <v>3915.4465</v>
      </c>
      <c r="G982" s="5">
        <v>1109.086491739554</v>
      </c>
      <c r="H982" s="5">
        <v>1506.8601583113507</v>
      </c>
      <c r="I982" s="5">
        <v>1644.8373540084476</v>
      </c>
      <c r="J982" s="5">
        <v>2349.2475401176271</v>
      </c>
    </row>
    <row r="983" spans="1:10" x14ac:dyDescent="0.3">
      <c r="A983" s="3">
        <v>43551</v>
      </c>
      <c r="B983" s="9">
        <f t="shared" si="15"/>
        <v>0.1777536376890313</v>
      </c>
      <c r="C983" s="7">
        <v>4.625</v>
      </c>
      <c r="D983" s="7">
        <v>4.1199000000000003</v>
      </c>
      <c r="E983" s="7">
        <v>3.4981</v>
      </c>
      <c r="F983" s="7">
        <v>4005.8703</v>
      </c>
      <c r="G983" s="5">
        <v>1123.6637512147727</v>
      </c>
      <c r="H983" s="5">
        <v>1538.3025505716851</v>
      </c>
      <c r="I983" s="5">
        <v>1682.8234288868525</v>
      </c>
      <c r="J983" s="5">
        <v>2349.4041566203014</v>
      </c>
    </row>
    <row r="984" spans="1:10" x14ac:dyDescent="0.3">
      <c r="A984" s="3">
        <v>43552</v>
      </c>
      <c r="B984" s="9">
        <f t="shared" si="15"/>
        <v>0.15007243700820957</v>
      </c>
      <c r="C984" s="7">
        <v>4.5449999999999999</v>
      </c>
      <c r="D984" s="7">
        <v>4.0486000000000004</v>
      </c>
      <c r="E984" s="7">
        <v>3.5203000000000002</v>
      </c>
      <c r="F984" s="7">
        <v>4010.1898999999999</v>
      </c>
      <c r="G984" s="5">
        <v>1104.2274052478144</v>
      </c>
      <c r="H984" s="5">
        <v>1548.0650835532156</v>
      </c>
      <c r="I984" s="5">
        <v>1684.6380468197947</v>
      </c>
      <c r="J984" s="5">
        <v>2349.5614361763419</v>
      </c>
    </row>
    <row r="985" spans="1:10" x14ac:dyDescent="0.3">
      <c r="A985" s="3">
        <v>43553</v>
      </c>
      <c r="B985" s="9">
        <f t="shared" si="15"/>
        <v>0.19732591781129749</v>
      </c>
      <c r="C985" s="7">
        <v>4.7851999999999997</v>
      </c>
      <c r="D985" s="7">
        <v>4.2625999999999999</v>
      </c>
      <c r="E985" s="7">
        <v>3.5600999999999998</v>
      </c>
      <c r="F985" s="7">
        <v>4078.6855999999998</v>
      </c>
      <c r="G985" s="5">
        <v>1162.5850340136064</v>
      </c>
      <c r="H985" s="5">
        <v>1565.5672823219049</v>
      </c>
      <c r="I985" s="5">
        <v>1713.4123605408367</v>
      </c>
      <c r="J985" s="5">
        <v>2349.7187262613752</v>
      </c>
    </row>
    <row r="986" spans="1:10" x14ac:dyDescent="0.3">
      <c r="A986" s="3">
        <v>43556</v>
      </c>
      <c r="B986" s="9">
        <f t="shared" si="15"/>
        <v>0.22624021248927878</v>
      </c>
      <c r="C986" s="7">
        <v>4.9753999999999996</v>
      </c>
      <c r="D986" s="7">
        <v>4.4320000000000004</v>
      </c>
      <c r="E986" s="7">
        <v>3.6143000000000001</v>
      </c>
      <c r="F986" s="7">
        <v>4132.1442999999999</v>
      </c>
      <c r="G986" s="5">
        <v>1208.7949465500496</v>
      </c>
      <c r="H986" s="5">
        <v>1589.4019349164523</v>
      </c>
      <c r="I986" s="5">
        <v>1735.8697907871017</v>
      </c>
      <c r="J986" s="5">
        <v>2350.1945443034433</v>
      </c>
    </row>
    <row r="987" spans="1:10" x14ac:dyDescent="0.3">
      <c r="A987" s="3">
        <v>43557</v>
      </c>
      <c r="B987" s="9">
        <f t="shared" si="15"/>
        <v>0.25173012496026215</v>
      </c>
      <c r="C987" s="7">
        <v>5.7462999999999997</v>
      </c>
      <c r="D987" s="7">
        <v>5.1186999999999996</v>
      </c>
      <c r="E987" s="7">
        <v>4.0892999999999997</v>
      </c>
      <c r="F987" s="7">
        <v>4766.6009000000004</v>
      </c>
      <c r="G987" s="5">
        <v>1396.088435374151</v>
      </c>
      <c r="H987" s="5">
        <v>1798.2849604221697</v>
      </c>
      <c r="I987" s="5">
        <v>2002.3982480593941</v>
      </c>
      <c r="J987" s="5">
        <v>2350.3518767715482</v>
      </c>
    </row>
    <row r="988" spans="1:10" x14ac:dyDescent="0.3">
      <c r="A988" s="3">
        <v>43558</v>
      </c>
      <c r="B988" s="9">
        <f t="shared" si="15"/>
        <v>0.26084970306075822</v>
      </c>
      <c r="C988" s="7">
        <v>6.1967999999999996</v>
      </c>
      <c r="D988" s="7">
        <v>5.52</v>
      </c>
      <c r="E988" s="7">
        <v>4.3780000000000001</v>
      </c>
      <c r="F988" s="7">
        <v>5141.0051000000003</v>
      </c>
      <c r="G988" s="5">
        <v>1505.5393586005844</v>
      </c>
      <c r="H988" s="5">
        <v>1925.2418645558555</v>
      </c>
      <c r="I988" s="5">
        <v>2159.6814630535587</v>
      </c>
      <c r="J988" s="5">
        <v>2350.5092197721879</v>
      </c>
    </row>
    <row r="989" spans="1:10" x14ac:dyDescent="0.3">
      <c r="A989" s="3">
        <v>43559</v>
      </c>
      <c r="B989" s="9">
        <f t="shared" si="15"/>
        <v>0.17444728564639861</v>
      </c>
      <c r="C989" s="7">
        <v>5.8263999999999996</v>
      </c>
      <c r="D989" s="7">
        <v>5.19</v>
      </c>
      <c r="E989" s="7">
        <v>4.4191000000000003</v>
      </c>
      <c r="F989" s="7">
        <v>4826.5982000000004</v>
      </c>
      <c r="G989" s="5">
        <v>1415.5490767735678</v>
      </c>
      <c r="H989" s="5">
        <v>1943.315743183824</v>
      </c>
      <c r="I989" s="5">
        <v>2027.6024744942722</v>
      </c>
      <c r="J989" s="5">
        <v>2350.6665733060672</v>
      </c>
    </row>
    <row r="990" spans="1:10" x14ac:dyDescent="0.3">
      <c r="A990" s="3">
        <v>43560</v>
      </c>
      <c r="B990" s="9">
        <f t="shared" si="15"/>
        <v>0.28316285484427067</v>
      </c>
      <c r="C990" s="7">
        <v>6.2667999999999999</v>
      </c>
      <c r="D990" s="7">
        <v>5.5823999999999998</v>
      </c>
      <c r="E990" s="7">
        <v>4.3505000000000003</v>
      </c>
      <c r="F990" s="7">
        <v>5015.2002000000002</v>
      </c>
      <c r="G990" s="5">
        <v>1522.546161321673</v>
      </c>
      <c r="H990" s="5">
        <v>1913.1486367634193</v>
      </c>
      <c r="I990" s="5">
        <v>2106.8321650648627</v>
      </c>
      <c r="J990" s="5">
        <v>2350.8239373738916</v>
      </c>
    </row>
    <row r="991" spans="1:10" x14ac:dyDescent="0.3">
      <c r="A991" s="3">
        <v>43563</v>
      </c>
      <c r="B991" s="9">
        <f t="shared" si="15"/>
        <v>0.32880268784361649</v>
      </c>
      <c r="C991" s="7">
        <v>6.8375000000000004</v>
      </c>
      <c r="D991" s="7">
        <v>6.0907</v>
      </c>
      <c r="E991" s="7">
        <v>4.5835999999999997</v>
      </c>
      <c r="F991" s="7">
        <v>5202.5173999999997</v>
      </c>
      <c r="G991" s="5">
        <v>1661.2001943634612</v>
      </c>
      <c r="H991" s="5">
        <v>2015.6552330694881</v>
      </c>
      <c r="I991" s="5">
        <v>2185.5221248455082</v>
      </c>
      <c r="J991" s="5">
        <v>2351.2960611813146</v>
      </c>
    </row>
    <row r="992" spans="1:10" x14ac:dyDescent="0.3">
      <c r="A992" s="3">
        <v>43564</v>
      </c>
      <c r="B992" s="9">
        <f t="shared" si="15"/>
        <v>0.29111246783829747</v>
      </c>
      <c r="C992" s="7">
        <v>6.6471999999999998</v>
      </c>
      <c r="D992" s="7">
        <v>5.9212999999999996</v>
      </c>
      <c r="E992" s="7">
        <v>4.5861999999999998</v>
      </c>
      <c r="F992" s="7">
        <v>5213.4495999999999</v>
      </c>
      <c r="G992" s="5">
        <v>1614.965986394559</v>
      </c>
      <c r="H992" s="5">
        <v>2016.7985927880457</v>
      </c>
      <c r="I992" s="5">
        <v>2190.1146255785643</v>
      </c>
      <c r="J992" s="5">
        <v>2351.4534673898552</v>
      </c>
    </row>
    <row r="993" spans="1:10" x14ac:dyDescent="0.3">
      <c r="A993" s="3">
        <v>43565</v>
      </c>
      <c r="B993" s="9">
        <f t="shared" si="15"/>
        <v>0.40622576475657041</v>
      </c>
      <c r="C993" s="7">
        <v>7.3280000000000003</v>
      </c>
      <c r="D993" s="7">
        <v>6.5277000000000003</v>
      </c>
      <c r="E993" s="7">
        <v>4.6420000000000003</v>
      </c>
      <c r="F993" s="7">
        <v>5402.1323000000002</v>
      </c>
      <c r="G993" s="5">
        <v>1780.3692905733737</v>
      </c>
      <c r="H993" s="5">
        <v>2041.336851363244</v>
      </c>
      <c r="I993" s="5">
        <v>2269.378217359264</v>
      </c>
      <c r="J993" s="5">
        <v>2351.6108841358669</v>
      </c>
    </row>
    <row r="994" spans="1:10" x14ac:dyDescent="0.3">
      <c r="A994" s="3">
        <v>43566</v>
      </c>
      <c r="B994" s="9">
        <f t="shared" si="15"/>
        <v>0.31146491189330033</v>
      </c>
      <c r="C994" s="7">
        <v>6.6673</v>
      </c>
      <c r="D994" s="7">
        <v>5.9390999999999998</v>
      </c>
      <c r="E994" s="7">
        <v>4.5286</v>
      </c>
      <c r="F994" s="7">
        <v>5074.6125000000002</v>
      </c>
      <c r="G994" s="5">
        <v>1619.8493683187573</v>
      </c>
      <c r="H994" s="5">
        <v>1991.4687774846159</v>
      </c>
      <c r="I994" s="5">
        <v>2131.7906392331483</v>
      </c>
      <c r="J994" s="5">
        <v>2351.7683114200549</v>
      </c>
    </row>
    <row r="995" spans="1:10" x14ac:dyDescent="0.3">
      <c r="A995" s="3">
        <v>43567</v>
      </c>
      <c r="B995" s="9">
        <f t="shared" si="15"/>
        <v>0.31057518115942012</v>
      </c>
      <c r="C995" s="7">
        <v>6.4970999999999997</v>
      </c>
      <c r="D995" s="7">
        <v>5.7874999999999996</v>
      </c>
      <c r="E995" s="7">
        <v>4.4160000000000004</v>
      </c>
      <c r="F995" s="7">
        <v>5060.0316000000003</v>
      </c>
      <c r="G995" s="5">
        <v>1578.4985422740538</v>
      </c>
      <c r="H995" s="5">
        <v>1941.9525065963132</v>
      </c>
      <c r="I995" s="5">
        <v>2125.6653585084437</v>
      </c>
      <c r="J995" s="5">
        <v>2351.9257492431252</v>
      </c>
    </row>
    <row r="996" spans="1:10" x14ac:dyDescent="0.3">
      <c r="A996" s="3">
        <v>43570</v>
      </c>
      <c r="B996" s="9">
        <f t="shared" si="15"/>
        <v>0.21946547884187068</v>
      </c>
      <c r="C996" s="7">
        <v>6.1467000000000001</v>
      </c>
      <c r="D996" s="7">
        <v>5.4753999999999996</v>
      </c>
      <c r="E996" s="7">
        <v>4.49</v>
      </c>
      <c r="F996" s="7">
        <v>5013.8487999999998</v>
      </c>
      <c r="G996" s="5">
        <v>1493.3673469387768</v>
      </c>
      <c r="H996" s="5">
        <v>1974.4942832014144</v>
      </c>
      <c r="I996" s="5">
        <v>2106.2644563245672</v>
      </c>
      <c r="J996" s="5">
        <v>2352.3980943310985</v>
      </c>
    </row>
    <row r="997" spans="1:10" x14ac:dyDescent="0.3">
      <c r="A997" s="3">
        <v>43571</v>
      </c>
      <c r="B997" s="9">
        <f t="shared" si="15"/>
        <v>0.3366642767521062</v>
      </c>
      <c r="C997" s="7">
        <v>6.6973000000000003</v>
      </c>
      <c r="D997" s="7">
        <v>5.9657999999999998</v>
      </c>
      <c r="E997" s="7">
        <v>4.4631999999999996</v>
      </c>
      <c r="F997" s="7">
        <v>5193.6995999999999</v>
      </c>
      <c r="G997" s="5">
        <v>1627.137998056367</v>
      </c>
      <c r="H997" s="5">
        <v>1962.7088830255127</v>
      </c>
      <c r="I997" s="5">
        <v>2181.8178610226782</v>
      </c>
      <c r="J997" s="5">
        <v>2352.555574314636</v>
      </c>
    </row>
    <row r="998" spans="1:10" x14ac:dyDescent="0.3">
      <c r="A998" s="3">
        <v>43572</v>
      </c>
      <c r="B998" s="9">
        <f t="shared" si="15"/>
        <v>0.30868490693961453</v>
      </c>
      <c r="C998" s="7">
        <v>6.7172999999999998</v>
      </c>
      <c r="D998" s="7">
        <v>5.9836999999999998</v>
      </c>
      <c r="E998" s="7">
        <v>4.5723000000000003</v>
      </c>
      <c r="F998" s="7">
        <v>5234.9560000000001</v>
      </c>
      <c r="G998" s="5">
        <v>1631.9970845481064</v>
      </c>
      <c r="H998" s="5">
        <v>2010.686015831142</v>
      </c>
      <c r="I998" s="5">
        <v>2199.1492350593085</v>
      </c>
      <c r="J998" s="5">
        <v>2352.7130648405832</v>
      </c>
    </row>
    <row r="999" spans="1:10" x14ac:dyDescent="0.3">
      <c r="A999" s="3">
        <v>43573</v>
      </c>
      <c r="B999" s="9">
        <f t="shared" si="15"/>
        <v>0.33441044436251649</v>
      </c>
      <c r="C999" s="7">
        <v>6.9074999999999998</v>
      </c>
      <c r="D999" s="7">
        <v>6.1531000000000002</v>
      </c>
      <c r="E999" s="7">
        <v>4.6111000000000004</v>
      </c>
      <c r="F999" s="7">
        <v>5293.7407999999996</v>
      </c>
      <c r="G999" s="5">
        <v>1678.2069970845496</v>
      </c>
      <c r="H999" s="5">
        <v>2027.7484608619247</v>
      </c>
      <c r="I999" s="5">
        <v>2223.8441031638563</v>
      </c>
      <c r="J999" s="5">
        <v>2352.8712194410532</v>
      </c>
    </row>
    <row r="1000" spans="1:10" x14ac:dyDescent="0.3">
      <c r="A1000" s="3">
        <v>43577</v>
      </c>
      <c r="B1000" s="9">
        <f t="shared" si="15"/>
        <v>0.34986939579497278</v>
      </c>
      <c r="C1000" s="7">
        <v>7.0777000000000001</v>
      </c>
      <c r="D1000" s="7">
        <v>6.3047000000000004</v>
      </c>
      <c r="E1000" s="7">
        <v>4.6706000000000003</v>
      </c>
      <c r="F1000" s="7">
        <v>5385.6632</v>
      </c>
      <c r="G1000" s="5">
        <v>1719.5578231292534</v>
      </c>
      <c r="H1000" s="5">
        <v>2053.9138082673776</v>
      </c>
      <c r="I1000" s="5">
        <v>2262.4597239340819</v>
      </c>
      <c r="J1000" s="5">
        <v>2353.5064946703023</v>
      </c>
    </row>
    <row r="1001" spans="1:10" x14ac:dyDescent="0.3">
      <c r="A1001" s="3">
        <v>43578</v>
      </c>
      <c r="B1001" s="9">
        <f t="shared" si="15"/>
        <v>0.36156277762856143</v>
      </c>
      <c r="C1001" s="7">
        <v>7.3981000000000003</v>
      </c>
      <c r="D1001" s="7">
        <v>6.5900999999999996</v>
      </c>
      <c r="E1001" s="7">
        <v>4.8400999999999996</v>
      </c>
      <c r="F1001" s="7">
        <v>5587.9062000000004</v>
      </c>
      <c r="G1001" s="5">
        <v>1797.4003887269212</v>
      </c>
      <c r="H1001" s="5">
        <v>2128.4520668425753</v>
      </c>
      <c r="I1001" s="5">
        <v>2347.419853254386</v>
      </c>
      <c r="J1001" s="5">
        <v>2353.6660101104967</v>
      </c>
    </row>
    <row r="1002" spans="1:10" x14ac:dyDescent="0.3">
      <c r="A1002" s="3">
        <v>43579</v>
      </c>
      <c r="B1002" s="9">
        <f t="shared" si="15"/>
        <v>0.25674553756745544</v>
      </c>
      <c r="C1002" s="7">
        <v>6.7973999999999997</v>
      </c>
      <c r="D1002" s="7">
        <v>6.0549999999999997</v>
      </c>
      <c r="E1002" s="7">
        <v>4.8179999999999996</v>
      </c>
      <c r="F1002" s="7">
        <v>5431.9755999999998</v>
      </c>
      <c r="G1002" s="5">
        <v>1651.4577259475234</v>
      </c>
      <c r="H1002" s="5">
        <v>2118.7335092348358</v>
      </c>
      <c r="I1002" s="5">
        <v>2281.9150696970187</v>
      </c>
      <c r="J1002" s="5">
        <v>2353.825536362293</v>
      </c>
    </row>
    <row r="1003" spans="1:10" x14ac:dyDescent="0.3">
      <c r="A1003" s="3">
        <v>43580</v>
      </c>
      <c r="B1003" s="9">
        <f t="shared" si="15"/>
        <v>0.3042703880647053</v>
      </c>
      <c r="C1003" s="7">
        <v>6.9875999999999996</v>
      </c>
      <c r="D1003" s="7">
        <v>6.2244999999999999</v>
      </c>
      <c r="E1003" s="7">
        <v>4.7724000000000002</v>
      </c>
      <c r="F1003" s="7">
        <v>5485.826</v>
      </c>
      <c r="G1003" s="5">
        <v>1697.6676384839664</v>
      </c>
      <c r="H1003" s="5">
        <v>2098.6807387862873</v>
      </c>
      <c r="I1003" s="5">
        <v>2304.5370489395641</v>
      </c>
      <c r="J1003" s="5">
        <v>2353.9850734264242</v>
      </c>
    </row>
    <row r="1004" spans="1:10" x14ac:dyDescent="0.3">
      <c r="A1004" s="3">
        <v>43581</v>
      </c>
      <c r="B1004" s="9">
        <f t="shared" si="15"/>
        <v>0.23947589748129783</v>
      </c>
      <c r="C1004" s="7">
        <v>6.2869000000000002</v>
      </c>
      <c r="D1004" s="7">
        <v>5.6002000000000001</v>
      </c>
      <c r="E1004" s="7">
        <v>4.5182000000000002</v>
      </c>
      <c r="F1004" s="7">
        <v>5081.3446000000004</v>
      </c>
      <c r="G1004" s="5">
        <v>1527.4295432458709</v>
      </c>
      <c r="H1004" s="5">
        <v>1986.8953386103854</v>
      </c>
      <c r="I1004" s="5">
        <v>2134.6187227099422</v>
      </c>
      <c r="J1004" s="5">
        <v>2354.1446213036229</v>
      </c>
    </row>
    <row r="1005" spans="1:10" x14ac:dyDescent="0.3">
      <c r="A1005" s="3">
        <v>43584</v>
      </c>
      <c r="B1005" s="9">
        <f t="shared" si="15"/>
        <v>0.22715890708445058</v>
      </c>
      <c r="C1005" s="7">
        <v>6.2168000000000001</v>
      </c>
      <c r="D1005" s="7">
        <v>5.5377999999999998</v>
      </c>
      <c r="E1005" s="7">
        <v>4.5126999999999997</v>
      </c>
      <c r="F1005" s="7">
        <v>5154.1058000000003</v>
      </c>
      <c r="G1005" s="5">
        <v>1510.3984450923238</v>
      </c>
      <c r="H1005" s="5">
        <v>1984.4766930518979</v>
      </c>
      <c r="I1005" s="5">
        <v>2165.1849275303834</v>
      </c>
      <c r="J1005" s="5">
        <v>2354.6232973766214</v>
      </c>
    </row>
    <row r="1006" spans="1:10" x14ac:dyDescent="0.3">
      <c r="A1006" s="3">
        <v>43585</v>
      </c>
      <c r="B1006" s="9">
        <f t="shared" si="15"/>
        <v>0.29472620642695546</v>
      </c>
      <c r="C1006" s="7">
        <v>6.6172000000000004</v>
      </c>
      <c r="D1006" s="7">
        <v>5.8944999999999999</v>
      </c>
      <c r="E1006" s="7">
        <v>4.5526999999999997</v>
      </c>
      <c r="F1006" s="7">
        <v>5236.9219999999996</v>
      </c>
      <c r="G1006" s="5">
        <v>1607.6773566569495</v>
      </c>
      <c r="H1006" s="5">
        <v>2002.0668425681686</v>
      </c>
      <c r="I1006" s="5">
        <v>2199.9751307107958</v>
      </c>
      <c r="J1006" s="5">
        <v>2354.7835425732483</v>
      </c>
    </row>
    <row r="1007" spans="1:10" x14ac:dyDescent="0.3">
      <c r="A1007" s="3">
        <v>43586</v>
      </c>
      <c r="B1007" s="9">
        <f t="shared" si="15"/>
        <v>0.29680935864015334</v>
      </c>
      <c r="C1007" s="7">
        <v>6.7573999999999996</v>
      </c>
      <c r="D1007" s="7">
        <v>6.0194000000000001</v>
      </c>
      <c r="E1007" s="7">
        <v>4.6417000000000002</v>
      </c>
      <c r="F1007" s="7">
        <v>5302.8720999999996</v>
      </c>
      <c r="G1007" s="5">
        <v>1641.7395529640435</v>
      </c>
      <c r="H1007" s="5">
        <v>2041.2049252418717</v>
      </c>
      <c r="I1007" s="5">
        <v>2227.6800649962197</v>
      </c>
      <c r="J1007" s="5">
        <v>2354.943798675451</v>
      </c>
    </row>
    <row r="1008" spans="1:10" x14ac:dyDescent="0.3">
      <c r="A1008" s="3">
        <v>43587</v>
      </c>
      <c r="B1008" s="9">
        <f t="shared" si="15"/>
        <v>0.30092641891172406</v>
      </c>
      <c r="C1008" s="7">
        <v>6.8574999999999999</v>
      </c>
      <c r="D1008" s="7">
        <v>6.1085000000000003</v>
      </c>
      <c r="E1008" s="7">
        <v>4.6955</v>
      </c>
      <c r="F1008" s="7">
        <v>5399.1374999999998</v>
      </c>
      <c r="G1008" s="5">
        <v>1666.0592808552001</v>
      </c>
      <c r="H1008" s="5">
        <v>2064.863676341256</v>
      </c>
      <c r="I1008" s="5">
        <v>2268.1201337900511</v>
      </c>
      <c r="J1008" s="5">
        <v>2355.1040656839718</v>
      </c>
    </row>
    <row r="1009" spans="1:10" x14ac:dyDescent="0.3">
      <c r="A1009" s="3">
        <v>43588</v>
      </c>
      <c r="B1009" s="9">
        <f t="shared" si="15"/>
        <v>0.32440542568074443</v>
      </c>
      <c r="C1009" s="7">
        <v>7.3330000000000002</v>
      </c>
      <c r="D1009" s="7">
        <v>6.5320999999999998</v>
      </c>
      <c r="E1009" s="7">
        <v>4.9321000000000002</v>
      </c>
      <c r="F1009" s="7">
        <v>5674.4492</v>
      </c>
      <c r="G1009" s="5">
        <v>1781.5840621963082</v>
      </c>
      <c r="H1009" s="5">
        <v>2168.9094107299989</v>
      </c>
      <c r="I1009" s="5">
        <v>2383.7756454042615</v>
      </c>
      <c r="J1009" s="5">
        <v>2355.261726817258</v>
      </c>
    </row>
    <row r="1010" spans="1:10" x14ac:dyDescent="0.3">
      <c r="A1010" s="3">
        <v>43591</v>
      </c>
      <c r="B1010" s="9">
        <f t="shared" si="15"/>
        <v>0.35223423132763354</v>
      </c>
      <c r="C1010" s="7">
        <v>7.5282</v>
      </c>
      <c r="D1010" s="7">
        <v>6.7060000000000004</v>
      </c>
      <c r="E1010" s="7">
        <v>4.9592000000000001</v>
      </c>
      <c r="F1010" s="7">
        <v>5735.5612000000001</v>
      </c>
      <c r="G1010" s="5">
        <v>1829.0087463556863</v>
      </c>
      <c r="H1010" s="5">
        <v>2180.8267370272724</v>
      </c>
      <c r="I1010" s="5">
        <v>2409.4481454315674</v>
      </c>
      <c r="J1010" s="5">
        <v>2355.7327791626212</v>
      </c>
    </row>
    <row r="1011" spans="1:10" x14ac:dyDescent="0.3">
      <c r="A1011" s="3">
        <v>43592</v>
      </c>
      <c r="B1011" s="9">
        <f t="shared" si="15"/>
        <v>0.36024687017831686</v>
      </c>
      <c r="C1011" s="7">
        <v>7.8185000000000002</v>
      </c>
      <c r="D1011" s="7">
        <v>6.9645999999999999</v>
      </c>
      <c r="E1011" s="7">
        <v>5.1200999999999999</v>
      </c>
      <c r="F1011" s="7">
        <v>5843</v>
      </c>
      <c r="G1011" s="5">
        <v>1899.5383867832859</v>
      </c>
      <c r="H1011" s="5">
        <v>2251.5831134564723</v>
      </c>
      <c r="I1011" s="5">
        <v>2454.5820405083718</v>
      </c>
      <c r="J1011" s="5">
        <v>2355.8898280145654</v>
      </c>
    </row>
    <row r="1012" spans="1:10" x14ac:dyDescent="0.3">
      <c r="A1012" s="3">
        <v>43593</v>
      </c>
      <c r="B1012" s="9">
        <f t="shared" si="15"/>
        <v>0.3701910828025477</v>
      </c>
      <c r="C1012" s="7">
        <v>7.8486000000000002</v>
      </c>
      <c r="D1012" s="7">
        <v>6.9913999999999996</v>
      </c>
      <c r="E1012" s="7">
        <v>5.1025</v>
      </c>
      <c r="F1012" s="7">
        <v>5903.4874</v>
      </c>
      <c r="G1012" s="5">
        <v>1906.8513119533538</v>
      </c>
      <c r="H1012" s="5">
        <v>2243.8434476693133</v>
      </c>
      <c r="I1012" s="5">
        <v>2479.9921527310394</v>
      </c>
      <c r="J1012" s="5">
        <v>2356.046887336433</v>
      </c>
    </row>
    <row r="1013" spans="1:10" x14ac:dyDescent="0.3">
      <c r="A1013" s="3">
        <v>43594</v>
      </c>
      <c r="B1013" s="9">
        <f t="shared" si="15"/>
        <v>0.3954708801551538</v>
      </c>
      <c r="C1013" s="7">
        <v>8.2390000000000008</v>
      </c>
      <c r="D1013" s="7">
        <v>7.3391999999999999</v>
      </c>
      <c r="E1013" s="7">
        <v>5.2592999999999996</v>
      </c>
      <c r="F1013" s="7">
        <v>6062.0481</v>
      </c>
      <c r="G1013" s="5">
        <v>2001.70068027211</v>
      </c>
      <c r="H1013" s="5">
        <v>2312.7968337730954</v>
      </c>
      <c r="I1013" s="5">
        <v>2546.6018132736435</v>
      </c>
      <c r="J1013" s="5">
        <v>2356.2033026714535</v>
      </c>
    </row>
    <row r="1014" spans="1:10" x14ac:dyDescent="0.3">
      <c r="A1014" s="3">
        <v>43595</v>
      </c>
      <c r="B1014" s="9">
        <f t="shared" si="15"/>
        <v>0.39855204610110151</v>
      </c>
      <c r="C1014" s="7">
        <v>8.6094000000000008</v>
      </c>
      <c r="D1014" s="7">
        <v>7.6691000000000003</v>
      </c>
      <c r="E1014" s="7">
        <v>5.4836</v>
      </c>
      <c r="F1014" s="7">
        <v>6374.1710999999996</v>
      </c>
      <c r="G1014" s="5">
        <v>2091.6909620991264</v>
      </c>
      <c r="H1014" s="5">
        <v>2411.4335971855849</v>
      </c>
      <c r="I1014" s="5">
        <v>2677.7213597787941</v>
      </c>
      <c r="J1014" s="5">
        <v>2356.3590738897965</v>
      </c>
    </row>
    <row r="1015" spans="1:10" x14ac:dyDescent="0.3">
      <c r="A1015" s="3">
        <v>43598</v>
      </c>
      <c r="B1015" s="9">
        <f t="shared" si="15"/>
        <v>0.38396060071745591</v>
      </c>
      <c r="C1015" s="7">
        <v>10.2211</v>
      </c>
      <c r="D1015" s="7">
        <v>9.1047999999999991</v>
      </c>
      <c r="E1015" s="7">
        <v>6.5788000000000002</v>
      </c>
      <c r="F1015" s="7">
        <v>7906.3397000000004</v>
      </c>
      <c r="G1015" s="5">
        <v>2483.2604470359579</v>
      </c>
      <c r="H1015" s="5">
        <v>2893.0518909410835</v>
      </c>
      <c r="I1015" s="5">
        <v>3321.3690627722658</v>
      </c>
      <c r="J1015" s="5">
        <v>2356.8264184394511</v>
      </c>
    </row>
    <row r="1016" spans="1:10" x14ac:dyDescent="0.3">
      <c r="A1016" s="3">
        <v>43599</v>
      </c>
      <c r="B1016" s="9">
        <f t="shared" si="15"/>
        <v>0.21046979481378586</v>
      </c>
      <c r="C1016" s="7">
        <v>9.4902999999999995</v>
      </c>
      <c r="D1016" s="7">
        <v>8.4537999999999993</v>
      </c>
      <c r="E1016" s="7">
        <v>6.9839000000000002</v>
      </c>
      <c r="F1016" s="7">
        <v>7772.5291999999999</v>
      </c>
      <c r="G1016" s="5">
        <v>2305.7094266277945</v>
      </c>
      <c r="H1016" s="5">
        <v>3071.1961301671176</v>
      </c>
      <c r="I1016" s="5">
        <v>3265.156697526425</v>
      </c>
      <c r="J1016" s="5">
        <v>2356.98223085267</v>
      </c>
    </row>
    <row r="1017" spans="1:10" x14ac:dyDescent="0.3">
      <c r="A1017" s="3">
        <v>43600</v>
      </c>
      <c r="B1017" s="9">
        <f t="shared" si="15"/>
        <v>0.34259986014584787</v>
      </c>
      <c r="C1017" s="7">
        <v>10.561500000000001</v>
      </c>
      <c r="D1017" s="7">
        <v>9.4079999999999995</v>
      </c>
      <c r="E1017" s="7">
        <v>7.0072999999999999</v>
      </c>
      <c r="F1017" s="7">
        <v>8200.5306</v>
      </c>
      <c r="G1017" s="5">
        <v>2565.9620991253655</v>
      </c>
      <c r="H1017" s="5">
        <v>3081.4863676341361</v>
      </c>
      <c r="I1017" s="5">
        <v>3444.955525141082</v>
      </c>
      <c r="J1017" s="5">
        <v>2357.1380535668209</v>
      </c>
    </row>
    <row r="1018" spans="1:10" x14ac:dyDescent="0.3">
      <c r="A1018" s="3">
        <v>43601</v>
      </c>
      <c r="B1018" s="9">
        <f t="shared" si="15"/>
        <v>0.25740832683169024</v>
      </c>
      <c r="C1018" s="7">
        <v>9.9509000000000007</v>
      </c>
      <c r="D1018" s="7">
        <v>8.8641000000000005</v>
      </c>
      <c r="E1018" s="7">
        <v>7.0495000000000001</v>
      </c>
      <c r="F1018" s="7">
        <v>7836.8540000000003</v>
      </c>
      <c r="G1018" s="5">
        <v>2417.6141885325569</v>
      </c>
      <c r="H1018" s="5">
        <v>3100.0439753738024</v>
      </c>
      <c r="I1018" s="5">
        <v>3292.1788606000678</v>
      </c>
      <c r="J1018" s="5">
        <v>2357.2951961037252</v>
      </c>
    </row>
    <row r="1019" spans="1:10" x14ac:dyDescent="0.3">
      <c r="A1019" s="3">
        <v>43602</v>
      </c>
      <c r="B1019" s="9">
        <f t="shared" si="15"/>
        <v>0.29420736501147837</v>
      </c>
      <c r="C1019" s="7">
        <v>9.2401</v>
      </c>
      <c r="D1019" s="7">
        <v>8.2309000000000001</v>
      </c>
      <c r="E1019" s="7">
        <v>6.3597999999999999</v>
      </c>
      <c r="F1019" s="7">
        <v>7138.3797000000004</v>
      </c>
      <c r="G1019" s="5">
        <v>2244.9222546161332</v>
      </c>
      <c r="H1019" s="5">
        <v>2796.7458223395006</v>
      </c>
      <c r="I1019" s="5">
        <v>2998.7572496918601</v>
      </c>
      <c r="J1019" s="5">
        <v>2357.4516943125777</v>
      </c>
    </row>
    <row r="1020" spans="1:10" x14ac:dyDescent="0.3">
      <c r="A1020" s="3">
        <v>43605</v>
      </c>
      <c r="B1020" s="9">
        <f t="shared" si="15"/>
        <v>0.27639680073652101</v>
      </c>
      <c r="C1020" s="7">
        <v>9.9609000000000005</v>
      </c>
      <c r="D1020" s="7">
        <v>8.8729999999999993</v>
      </c>
      <c r="E1020" s="7">
        <v>6.9516</v>
      </c>
      <c r="F1020" s="7">
        <v>7819.56</v>
      </c>
      <c r="G1020" s="5">
        <v>2420.0437317784272</v>
      </c>
      <c r="H1020" s="5">
        <v>3056.9920844327298</v>
      </c>
      <c r="I1020" s="5">
        <v>3284.9138354745237</v>
      </c>
      <c r="J1020" s="5">
        <v>2357.9212201083619</v>
      </c>
    </row>
    <row r="1021" spans="1:10" x14ac:dyDescent="0.3">
      <c r="A1021" s="3">
        <v>43606</v>
      </c>
      <c r="B1021" s="9">
        <f t="shared" si="15"/>
        <v>0.33134752587531047</v>
      </c>
      <c r="C1021" s="7">
        <v>10.4114</v>
      </c>
      <c r="D1021" s="7">
        <v>9.2743000000000002</v>
      </c>
      <c r="E1021" s="7">
        <v>6.9661</v>
      </c>
      <c r="F1021" s="7">
        <v>8020.6692000000003</v>
      </c>
      <c r="G1021" s="5">
        <v>2529.4946550048603</v>
      </c>
      <c r="H1021" s="5">
        <v>3063.3685136323779</v>
      </c>
      <c r="I1021" s="5">
        <v>3369.3976674959181</v>
      </c>
      <c r="J1021" s="5">
        <v>2358.0777598782529</v>
      </c>
    </row>
    <row r="1022" spans="1:10" x14ac:dyDescent="0.3">
      <c r="A1022" s="3">
        <v>43607</v>
      </c>
      <c r="B1022" s="9">
        <f t="shared" si="15"/>
        <v>0.30655640874187839</v>
      </c>
      <c r="C1022" s="7">
        <v>10.181100000000001</v>
      </c>
      <c r="D1022" s="7">
        <v>9.0692000000000004</v>
      </c>
      <c r="E1022" s="7">
        <v>6.9413</v>
      </c>
      <c r="F1022" s="7">
        <v>7933.6786000000002</v>
      </c>
      <c r="G1022" s="5">
        <v>2473.5422740524796</v>
      </c>
      <c r="H1022" s="5">
        <v>3052.4626209322901</v>
      </c>
      <c r="I1022" s="5">
        <v>3332.8538433553999</v>
      </c>
      <c r="J1022" s="5">
        <v>2358.2343100406451</v>
      </c>
    </row>
    <row r="1023" spans="1:10" x14ac:dyDescent="0.3">
      <c r="A1023" s="3">
        <v>43608</v>
      </c>
      <c r="B1023" s="9">
        <f t="shared" si="15"/>
        <v>0.32357704250672298</v>
      </c>
      <c r="C1023" s="7">
        <v>10.0009</v>
      </c>
      <c r="D1023" s="7">
        <v>8.9085999999999999</v>
      </c>
      <c r="E1023" s="7">
        <v>6.7306999999999997</v>
      </c>
      <c r="F1023" s="7">
        <v>7789.2767000000003</v>
      </c>
      <c r="G1023" s="5">
        <v>2429.761904761906</v>
      </c>
      <c r="H1023" s="5">
        <v>2959.8504837291234</v>
      </c>
      <c r="I1023" s="5">
        <v>3272.1921438251438</v>
      </c>
      <c r="J1023" s="5">
        <v>2358.3902155311421</v>
      </c>
    </row>
    <row r="1024" spans="1:10" x14ac:dyDescent="0.3">
      <c r="A1024" s="3">
        <v>43609</v>
      </c>
      <c r="B1024" s="9">
        <f t="shared" si="15"/>
        <v>0.36629580308432502</v>
      </c>
      <c r="C1024" s="7">
        <v>10.7117</v>
      </c>
      <c r="D1024" s="7">
        <v>9.5418000000000003</v>
      </c>
      <c r="E1024" s="7">
        <v>6.9836999999999998</v>
      </c>
      <c r="F1024" s="7">
        <v>8062.777</v>
      </c>
      <c r="G1024" s="5">
        <v>2602.4538386783297</v>
      </c>
      <c r="H1024" s="5">
        <v>3071.1081794195375</v>
      </c>
      <c r="I1024" s="5">
        <v>3387.0867056005422</v>
      </c>
      <c r="J1024" s="5">
        <v>2358.5461313287242</v>
      </c>
    </row>
    <row r="1025" spans="1:10" x14ac:dyDescent="0.3">
      <c r="A1025" s="3">
        <v>43613</v>
      </c>
      <c r="B1025" s="9">
        <f t="shared" si="15"/>
        <v>0.33608800995350668</v>
      </c>
      <c r="C1025" s="7">
        <v>11.452500000000001</v>
      </c>
      <c r="D1025" s="7">
        <v>10.201700000000001</v>
      </c>
      <c r="E1025" s="7">
        <v>7.6355000000000004</v>
      </c>
      <c r="F1025" s="7">
        <v>8693.0367000000006</v>
      </c>
      <c r="G1025" s="5">
        <v>2782.4344023323629</v>
      </c>
      <c r="H1025" s="5">
        <v>3357.7396657871727</v>
      </c>
      <c r="I1025" s="5">
        <v>3651.8520899024757</v>
      </c>
      <c r="J1025" s="5">
        <v>2359.16983575012</v>
      </c>
    </row>
    <row r="1026" spans="1:10" x14ac:dyDescent="0.3">
      <c r="A1026" s="3">
        <v>43614</v>
      </c>
      <c r="B1026" s="9">
        <f t="shared" si="15"/>
        <v>0.37241954266356131</v>
      </c>
      <c r="C1026" s="7">
        <v>11.6427</v>
      </c>
      <c r="D1026" s="7">
        <v>10.3711</v>
      </c>
      <c r="E1026" s="7">
        <v>7.5568</v>
      </c>
      <c r="F1026" s="7">
        <v>8691.5705999999991</v>
      </c>
      <c r="G1026" s="5">
        <v>2828.6443148688054</v>
      </c>
      <c r="H1026" s="5">
        <v>3323.1310466139093</v>
      </c>
      <c r="I1026" s="5">
        <v>3651.2361969143544</v>
      </c>
      <c r="J1026" s="5">
        <v>2359.3264584142157</v>
      </c>
    </row>
    <row r="1027" spans="1:10" x14ac:dyDescent="0.3">
      <c r="A1027" s="3">
        <v>43615</v>
      </c>
      <c r="B1027" s="9">
        <f t="shared" si="15"/>
        <v>0.36078673209646517</v>
      </c>
      <c r="C1027" s="7">
        <v>11.6427</v>
      </c>
      <c r="D1027" s="7">
        <v>10.3711</v>
      </c>
      <c r="E1027" s="7">
        <v>7.6214000000000004</v>
      </c>
      <c r="F1027" s="7">
        <v>8619.0607999999993</v>
      </c>
      <c r="G1027" s="5">
        <v>2828.6443148688054</v>
      </c>
      <c r="H1027" s="5">
        <v>3351.5391380826873</v>
      </c>
      <c r="I1027" s="5">
        <v>3620.7756025551462</v>
      </c>
      <c r="J1027" s="5">
        <v>2359.4830914763161</v>
      </c>
    </row>
    <row r="1028" spans="1:10" x14ac:dyDescent="0.3">
      <c r="A1028" s="3">
        <v>43616</v>
      </c>
      <c r="B1028" s="9">
        <f t="shared" ref="B1028:B1091" si="16">(D1028-E1028)/E1028</f>
        <v>0.3568677085626239</v>
      </c>
      <c r="C1028" s="7">
        <v>11.072100000000001</v>
      </c>
      <c r="D1028" s="7">
        <v>9.8628</v>
      </c>
      <c r="E1028" s="7">
        <v>7.2687999999999997</v>
      </c>
      <c r="F1028" s="7">
        <v>8442.9596000000001</v>
      </c>
      <c r="G1028" s="5">
        <v>2690.014577259476</v>
      </c>
      <c r="H1028" s="5">
        <v>3196.4819700967587</v>
      </c>
      <c r="I1028" s="5">
        <v>3546.7973648635543</v>
      </c>
      <c r="J1028" s="5">
        <v>2359.6397349371114</v>
      </c>
    </row>
    <row r="1029" spans="1:10" x14ac:dyDescent="0.3">
      <c r="A1029" s="3">
        <v>43619</v>
      </c>
      <c r="B1029" s="9">
        <f t="shared" si="16"/>
        <v>0.28846257043198292</v>
      </c>
      <c r="C1029" s="7">
        <v>10.7818</v>
      </c>
      <c r="D1029" s="7">
        <v>9.6042000000000005</v>
      </c>
      <c r="E1029" s="7">
        <v>7.4539999999999997</v>
      </c>
      <c r="F1029" s="7">
        <v>8561.9956999999995</v>
      </c>
      <c r="G1029" s="5">
        <v>2619.4849368318764</v>
      </c>
      <c r="H1029" s="5">
        <v>3277.9243623570928</v>
      </c>
      <c r="I1029" s="5">
        <v>3596.8031620965089</v>
      </c>
      <c r="J1029" s="5">
        <v>2360.1116628840987</v>
      </c>
    </row>
    <row r="1030" spans="1:10" x14ac:dyDescent="0.3">
      <c r="A1030" s="3">
        <v>43620</v>
      </c>
      <c r="B1030" s="9">
        <f t="shared" si="16"/>
        <v>0.17531106839891902</v>
      </c>
      <c r="C1030" s="7">
        <v>9.1300000000000008</v>
      </c>
      <c r="D1030" s="7">
        <v>8.1327999999999996</v>
      </c>
      <c r="E1030" s="7">
        <v>6.9196999999999997</v>
      </c>
      <c r="F1030" s="7">
        <v>7598.1031000000003</v>
      </c>
      <c r="G1030" s="5">
        <v>2218.1729834791067</v>
      </c>
      <c r="H1030" s="5">
        <v>3042.9639401935033</v>
      </c>
      <c r="I1030" s="5">
        <v>3191.882151495975</v>
      </c>
      <c r="J1030" s="5">
        <v>2360.2676924884781</v>
      </c>
    </row>
    <row r="1031" spans="1:10" x14ac:dyDescent="0.3">
      <c r="A1031" s="3">
        <v>43621</v>
      </c>
      <c r="B1031" s="9">
        <f t="shared" si="16"/>
        <v>0.29877641824249168</v>
      </c>
      <c r="C1031" s="7">
        <v>9.8307000000000002</v>
      </c>
      <c r="D1031" s="7">
        <v>8.7569999999999997</v>
      </c>
      <c r="E1031" s="7">
        <v>6.7424999999999997</v>
      </c>
      <c r="F1031" s="7">
        <v>7793.5562</v>
      </c>
      <c r="G1031" s="5">
        <v>2388.4110787172021</v>
      </c>
      <c r="H1031" s="5">
        <v>2965.0395778364232</v>
      </c>
      <c r="I1031" s="5">
        <v>3273.9899161753665</v>
      </c>
      <c r="J1031" s="5">
        <v>2360.4237324081482</v>
      </c>
    </row>
    <row r="1032" spans="1:10" x14ac:dyDescent="0.3">
      <c r="A1032" s="3">
        <v>43622</v>
      </c>
      <c r="B1032" s="9">
        <f t="shared" si="16"/>
        <v>0.22375194718492686</v>
      </c>
      <c r="C1032" s="7">
        <v>9.2600999999999996</v>
      </c>
      <c r="D1032" s="7">
        <v>8.2486999999999995</v>
      </c>
      <c r="E1032" s="7">
        <v>6.7404999999999999</v>
      </c>
      <c r="F1032" s="7">
        <v>7598.8883999999998</v>
      </c>
      <c r="G1032" s="5">
        <v>2249.7813411078723</v>
      </c>
      <c r="H1032" s="5">
        <v>2964.1600703606096</v>
      </c>
      <c r="I1032" s="5">
        <v>3192.21204765829</v>
      </c>
      <c r="J1032" s="5">
        <v>2360.5797826437906</v>
      </c>
    </row>
    <row r="1033" spans="1:10" x14ac:dyDescent="0.3">
      <c r="A1033" s="3">
        <v>43623</v>
      </c>
      <c r="B1033" s="9">
        <f t="shared" si="16"/>
        <v>0.33444072105384798</v>
      </c>
      <c r="C1033" s="7">
        <v>10.3713</v>
      </c>
      <c r="D1033" s="7">
        <v>9.2385999999999999</v>
      </c>
      <c r="E1033" s="7">
        <v>6.9231999999999996</v>
      </c>
      <c r="F1033" s="7">
        <v>7975.3681999999999</v>
      </c>
      <c r="G1033" s="5">
        <v>2519.7521865889221</v>
      </c>
      <c r="H1033" s="5">
        <v>3044.5030782761769</v>
      </c>
      <c r="I1033" s="5">
        <v>3350.3672000961101</v>
      </c>
      <c r="J1033" s="5">
        <v>2360.7351874794817</v>
      </c>
    </row>
    <row r="1034" spans="1:10" x14ac:dyDescent="0.3">
      <c r="A1034" s="3">
        <v>43626</v>
      </c>
      <c r="B1034" s="9">
        <f t="shared" si="16"/>
        <v>0.34024926686216994</v>
      </c>
      <c r="C1034" s="7">
        <v>10.261200000000001</v>
      </c>
      <c r="D1034" s="7">
        <v>9.1404999999999994</v>
      </c>
      <c r="E1034" s="7">
        <v>6.82</v>
      </c>
      <c r="F1034" s="7">
        <v>7988.7263000000003</v>
      </c>
      <c r="G1034" s="5">
        <v>2493.0029154518961</v>
      </c>
      <c r="H1034" s="5">
        <v>2999.1204925241982</v>
      </c>
      <c r="I1034" s="5">
        <v>3355.9787955702354</v>
      </c>
      <c r="J1034" s="5">
        <v>2361.201432679009</v>
      </c>
    </row>
    <row r="1035" spans="1:10" x14ac:dyDescent="0.3">
      <c r="A1035" s="3">
        <v>43627</v>
      </c>
      <c r="B1035" s="9">
        <f t="shared" si="16"/>
        <v>0.26724862968011365</v>
      </c>
      <c r="C1035" s="7">
        <v>9.8107000000000006</v>
      </c>
      <c r="D1035" s="7">
        <v>8.7392000000000003</v>
      </c>
      <c r="E1035" s="7">
        <v>6.8962000000000003</v>
      </c>
      <c r="F1035" s="7">
        <v>7897.518</v>
      </c>
      <c r="G1035" s="5">
        <v>2383.5519922254625</v>
      </c>
      <c r="H1035" s="5">
        <v>3032.6297273526943</v>
      </c>
      <c r="I1035" s="5">
        <v>3317.6631606009901</v>
      </c>
      <c r="J1035" s="5">
        <v>2361.356878439994</v>
      </c>
    </row>
    <row r="1036" spans="1:10" x14ac:dyDescent="0.3">
      <c r="A1036" s="3">
        <v>43628</v>
      </c>
      <c r="B1036" s="9">
        <f t="shared" si="16"/>
        <v>0.32421525300896636</v>
      </c>
      <c r="C1036" s="7">
        <v>10.461399999999999</v>
      </c>
      <c r="D1036" s="7">
        <v>9.3188999999999993</v>
      </c>
      <c r="E1036" s="7">
        <v>7.0373000000000001</v>
      </c>
      <c r="F1036" s="7">
        <v>8170.5735000000004</v>
      </c>
      <c r="G1036" s="5">
        <v>2541.6423712342089</v>
      </c>
      <c r="H1036" s="5">
        <v>3094.67897977134</v>
      </c>
      <c r="I1036" s="5">
        <v>3432.3708666359094</v>
      </c>
      <c r="J1036" s="5">
        <v>2361.5123344344915</v>
      </c>
    </row>
    <row r="1037" spans="1:10" x14ac:dyDescent="0.3">
      <c r="A1037" s="3">
        <v>43629</v>
      </c>
      <c r="B1037" s="9">
        <f t="shared" si="16"/>
        <v>0.34357393132445685</v>
      </c>
      <c r="C1037" s="7">
        <v>10.761699999999999</v>
      </c>
      <c r="D1037" s="7">
        <v>9.5863999999999994</v>
      </c>
      <c r="E1037" s="7">
        <v>7.1349999999999998</v>
      </c>
      <c r="F1037" s="7">
        <v>8243.1115000000009</v>
      </c>
      <c r="G1037" s="5">
        <v>2614.6015549076783</v>
      </c>
      <c r="H1037" s="5">
        <v>3137.6429199648319</v>
      </c>
      <c r="I1037" s="5">
        <v>3462.8433075146354</v>
      </c>
      <c r="J1037" s="5">
        <v>2361.6678006631755</v>
      </c>
    </row>
    <row r="1038" spans="1:10" x14ac:dyDescent="0.3">
      <c r="A1038" s="3">
        <v>43630</v>
      </c>
      <c r="B1038" s="9">
        <f t="shared" si="16"/>
        <v>0.32323038030336332</v>
      </c>
      <c r="C1038" s="7">
        <v>10.8118</v>
      </c>
      <c r="D1038" s="7">
        <v>9.6310000000000002</v>
      </c>
      <c r="E1038" s="7">
        <v>7.2784000000000004</v>
      </c>
      <c r="F1038" s="7">
        <v>8420.7446999999993</v>
      </c>
      <c r="G1038" s="5">
        <v>2626.7735665694859</v>
      </c>
      <c r="H1038" s="5">
        <v>3200.7036059806633</v>
      </c>
      <c r="I1038" s="5">
        <v>3537.4651220821565</v>
      </c>
      <c r="J1038" s="5">
        <v>2361.8232771267194</v>
      </c>
    </row>
    <row r="1039" spans="1:10" x14ac:dyDescent="0.3">
      <c r="A1039" s="3">
        <v>43633</v>
      </c>
      <c r="B1039" s="9">
        <f t="shared" si="16"/>
        <v>0.33237462025001263</v>
      </c>
      <c r="C1039" s="7">
        <v>12.0131</v>
      </c>
      <c r="D1039" s="7">
        <v>10.7011</v>
      </c>
      <c r="E1039" s="7">
        <v>8.0315999999999992</v>
      </c>
      <c r="F1039" s="7">
        <v>9303.2405999999992</v>
      </c>
      <c r="G1039" s="5">
        <v>2918.634596695822</v>
      </c>
      <c r="H1039" s="5">
        <v>3531.9261213720451</v>
      </c>
      <c r="I1039" s="5">
        <v>3908.1922463269402</v>
      </c>
      <c r="J1039" s="5">
        <v>2362.2877690378878</v>
      </c>
    </row>
    <row r="1040" spans="1:10" x14ac:dyDescent="0.3">
      <c r="A1040" s="3">
        <v>43634</v>
      </c>
      <c r="B1040" s="9">
        <f t="shared" si="16"/>
        <v>0.2722530687448646</v>
      </c>
      <c r="C1040" s="7">
        <v>11.4725</v>
      </c>
      <c r="D1040" s="7">
        <v>10.2195</v>
      </c>
      <c r="E1040" s="7">
        <v>8.0326000000000004</v>
      </c>
      <c r="F1040" s="7">
        <v>9068.2260999999999</v>
      </c>
      <c r="G1040" s="5">
        <v>2787.2934888241016</v>
      </c>
      <c r="H1040" s="5">
        <v>3532.3658751099529</v>
      </c>
      <c r="I1040" s="5">
        <v>3809.4651590500184</v>
      </c>
      <c r="J1040" s="5">
        <v>2362.4439425070632</v>
      </c>
    </row>
    <row r="1041" spans="1:10" x14ac:dyDescent="0.3">
      <c r="A1041" s="3">
        <v>43635</v>
      </c>
      <c r="B1041" s="9">
        <f t="shared" si="16"/>
        <v>0.28464758456839012</v>
      </c>
      <c r="C1041" s="7">
        <v>11.4725</v>
      </c>
      <c r="D1041" s="7">
        <v>10.2195</v>
      </c>
      <c r="E1041" s="7">
        <v>7.9550999999999998</v>
      </c>
      <c r="F1041" s="7">
        <v>9149.7548999999999</v>
      </c>
      <c r="G1041" s="5">
        <v>2787.2934888241016</v>
      </c>
      <c r="H1041" s="5">
        <v>3498.2849604221778</v>
      </c>
      <c r="I1041" s="5">
        <v>3843.7145392081907</v>
      </c>
      <c r="J1041" s="5">
        <v>2362.599470066612</v>
      </c>
    </row>
    <row r="1042" spans="1:10" x14ac:dyDescent="0.3">
      <c r="A1042" s="3">
        <v>43636</v>
      </c>
      <c r="B1042" s="9">
        <f t="shared" si="16"/>
        <v>0.39438418925724406</v>
      </c>
      <c r="C1042" s="7">
        <v>12.7439</v>
      </c>
      <c r="D1042" s="7">
        <v>11.3521</v>
      </c>
      <c r="E1042" s="7">
        <v>8.1412999999999993</v>
      </c>
      <c r="F1042" s="7">
        <v>9546.6704000000009</v>
      </c>
      <c r="G1042" s="5">
        <v>3096.1856171039854</v>
      </c>
      <c r="H1042" s="5">
        <v>3580.1671064204193</v>
      </c>
      <c r="I1042" s="5">
        <v>4010.4545114654902</v>
      </c>
      <c r="J1042" s="5">
        <v>2362.7550078650584</v>
      </c>
    </row>
    <row r="1043" spans="1:10" x14ac:dyDescent="0.3">
      <c r="A1043" s="3">
        <v>43637</v>
      </c>
      <c r="B1043" s="9">
        <f t="shared" si="16"/>
        <v>0.41872725137959377</v>
      </c>
      <c r="C1043" s="7">
        <v>13.5648</v>
      </c>
      <c r="D1043" s="7">
        <v>12.083299999999999</v>
      </c>
      <c r="E1043" s="7">
        <v>8.5169999999999995</v>
      </c>
      <c r="F1043" s="7">
        <v>9908.2582999999995</v>
      </c>
      <c r="G1043" s="5">
        <v>3295.6268221574351</v>
      </c>
      <c r="H1043" s="5">
        <v>3745.3825857519942</v>
      </c>
      <c r="I1043" s="5">
        <v>4162.3537353924348</v>
      </c>
      <c r="J1043" s="5">
        <v>2362.9105559030763</v>
      </c>
    </row>
    <row r="1044" spans="1:10" x14ac:dyDescent="0.3">
      <c r="A1044" s="3">
        <v>43640</v>
      </c>
      <c r="B1044" s="9">
        <f t="shared" si="16"/>
        <v>0.37557424031693859</v>
      </c>
      <c r="C1044" s="7">
        <v>14.656000000000001</v>
      </c>
      <c r="D1044" s="7">
        <v>13.055300000000001</v>
      </c>
      <c r="E1044" s="7">
        <v>9.4908000000000001</v>
      </c>
      <c r="F1044" s="7">
        <v>10896.809800000001</v>
      </c>
      <c r="G1044" s="5">
        <v>3560.7385811467457</v>
      </c>
      <c r="H1044" s="5">
        <v>4173.6147757256113</v>
      </c>
      <c r="I1044" s="5">
        <v>4577.6336871325702</v>
      </c>
      <c r="J1044" s="5">
        <v>2363.3791998299971</v>
      </c>
    </row>
    <row r="1045" spans="1:10" x14ac:dyDescent="0.3">
      <c r="A1045" s="3">
        <v>43641</v>
      </c>
      <c r="B1045" s="9">
        <f t="shared" si="16"/>
        <v>0.35220266786234716</v>
      </c>
      <c r="C1045" s="7">
        <v>14.8962</v>
      </c>
      <c r="D1045" s="7">
        <v>13.269299999999999</v>
      </c>
      <c r="E1045" s="7">
        <v>9.8131000000000004</v>
      </c>
      <c r="F1045" s="7">
        <v>11364.300300000001</v>
      </c>
      <c r="G1045" s="5">
        <v>3619.0962099125372</v>
      </c>
      <c r="H1045" s="5">
        <v>4315.3474054529652</v>
      </c>
      <c r="I1045" s="5">
        <v>4774.0214648851424</v>
      </c>
      <c r="J1045" s="5">
        <v>2363.5354454548747</v>
      </c>
    </row>
    <row r="1046" spans="1:10" x14ac:dyDescent="0.3">
      <c r="A1046" s="3">
        <v>43642</v>
      </c>
      <c r="B1046" s="9">
        <f t="shared" si="16"/>
        <v>0.38067568915035749</v>
      </c>
      <c r="C1046" s="7">
        <v>17.098600000000001</v>
      </c>
      <c r="D1046" s="7">
        <v>15.231199999999999</v>
      </c>
      <c r="E1046" s="7">
        <v>11.031700000000001</v>
      </c>
      <c r="F1046" s="7">
        <v>13838.5738</v>
      </c>
      <c r="G1046" s="5">
        <v>4154.1788143828971</v>
      </c>
      <c r="H1046" s="5">
        <v>4851.2313104661607</v>
      </c>
      <c r="I1046" s="5">
        <v>5813.4373978657668</v>
      </c>
      <c r="J1046" s="5">
        <v>2363.6917014093242</v>
      </c>
    </row>
    <row r="1047" spans="1:10" x14ac:dyDescent="0.3">
      <c r="A1047" s="3">
        <v>43643</v>
      </c>
      <c r="B1047" s="9">
        <f t="shared" si="16"/>
        <v>0.18537434595260069</v>
      </c>
      <c r="C1047" s="7">
        <v>13.835100000000001</v>
      </c>
      <c r="D1047" s="7">
        <v>12.3241</v>
      </c>
      <c r="E1047" s="7">
        <v>10.396800000000001</v>
      </c>
      <c r="F1047" s="7">
        <v>10830.4946</v>
      </c>
      <c r="G1047" s="5">
        <v>3361.297376093295</v>
      </c>
      <c r="H1047" s="5">
        <v>4572.0316622691498</v>
      </c>
      <c r="I1047" s="5">
        <v>4549.7753782274322</v>
      </c>
      <c r="J1047" s="5">
        <v>2363.8479676940283</v>
      </c>
    </row>
    <row r="1048" spans="1:10" x14ac:dyDescent="0.3">
      <c r="A1048" s="3">
        <v>43644</v>
      </c>
      <c r="B1048" s="9">
        <f t="shared" si="16"/>
        <v>0.35942569269521402</v>
      </c>
      <c r="C1048" s="7">
        <v>15.1465</v>
      </c>
      <c r="D1048" s="7">
        <v>13.4923</v>
      </c>
      <c r="E1048" s="7">
        <v>9.9250000000000007</v>
      </c>
      <c r="F1048" s="7">
        <v>12314.2853</v>
      </c>
      <c r="G1048" s="5">
        <v>3679.9076773566571</v>
      </c>
      <c r="H1048" s="5">
        <v>4364.5558487247336</v>
      </c>
      <c r="I1048" s="5">
        <v>5173.1000409166918</v>
      </c>
      <c r="J1048" s="5">
        <v>2364.0042443096704</v>
      </c>
    </row>
    <row r="1049" spans="1:10" x14ac:dyDescent="0.3">
      <c r="A1049" s="3">
        <v>43647</v>
      </c>
      <c r="B1049" s="9">
        <f t="shared" si="16"/>
        <v>0.22211456684860426</v>
      </c>
      <c r="C1049" s="7">
        <v>12.7439</v>
      </c>
      <c r="D1049" s="7">
        <v>11.3521</v>
      </c>
      <c r="E1049" s="7">
        <v>9.2888999999999999</v>
      </c>
      <c r="F1049" s="7">
        <v>10198.7181</v>
      </c>
      <c r="G1049" s="5">
        <v>3096.1856171039844</v>
      </c>
      <c r="H1049" s="5">
        <v>4084.8284960422343</v>
      </c>
      <c r="I1049" s="5">
        <v>4284.3728024076072</v>
      </c>
      <c r="J1049" s="5">
        <v>2364.4770451585323</v>
      </c>
    </row>
    <row r="1050" spans="1:10" x14ac:dyDescent="0.3">
      <c r="A1050" s="3">
        <v>43648</v>
      </c>
      <c r="B1050" s="9">
        <f t="shared" si="16"/>
        <v>0.39658731405236824</v>
      </c>
      <c r="C1050" s="7">
        <v>13.975199999999999</v>
      </c>
      <c r="D1050" s="7">
        <v>12.4489</v>
      </c>
      <c r="E1050" s="7">
        <v>8.9138000000000002</v>
      </c>
      <c r="F1050" s="7">
        <v>10775.0697</v>
      </c>
      <c r="G1050" s="5">
        <v>3395.33527696793</v>
      </c>
      <c r="H1050" s="5">
        <v>3919.8768689534031</v>
      </c>
      <c r="I1050" s="5">
        <v>4526.4919683118114</v>
      </c>
      <c r="J1050" s="5">
        <v>2364.6340201623639</v>
      </c>
    </row>
    <row r="1051" spans="1:10" x14ac:dyDescent="0.3">
      <c r="A1051" s="3">
        <v>43649</v>
      </c>
      <c r="B1051" s="9">
        <f t="shared" si="16"/>
        <v>0.33846577972002978</v>
      </c>
      <c r="C1051" s="7">
        <v>14.715999999999999</v>
      </c>
      <c r="D1051" s="7">
        <v>13.1088</v>
      </c>
      <c r="E1051" s="7">
        <v>9.7939000000000007</v>
      </c>
      <c r="F1051" s="7">
        <v>11279.375099999999</v>
      </c>
      <c r="G1051" s="5">
        <v>3575.3158406219627</v>
      </c>
      <c r="H1051" s="5">
        <v>4306.9041336851551</v>
      </c>
      <c r="I1051" s="5">
        <v>4738.3452932769642</v>
      </c>
      <c r="J1051" s="5">
        <v>2364.7916624303748</v>
      </c>
    </row>
    <row r="1052" spans="1:10" x14ac:dyDescent="0.3">
      <c r="A1052" s="3">
        <v>43651</v>
      </c>
      <c r="B1052" s="9">
        <f t="shared" si="16"/>
        <v>0.33586235065863385</v>
      </c>
      <c r="C1052" s="7">
        <v>14.686</v>
      </c>
      <c r="D1052" s="7">
        <v>13.082100000000001</v>
      </c>
      <c r="E1052" s="7">
        <v>9.7929999999999993</v>
      </c>
      <c r="F1052" s="7">
        <v>11124.646699999999</v>
      </c>
      <c r="G1052" s="5">
        <v>3568.0272108843537</v>
      </c>
      <c r="H1052" s="5">
        <v>4306.5083553210388</v>
      </c>
      <c r="I1052" s="5">
        <v>4673.3455411296773</v>
      </c>
      <c r="J1052" s="5">
        <v>2365.1082817585111</v>
      </c>
    </row>
    <row r="1053" spans="1:10" x14ac:dyDescent="0.3">
      <c r="A1053" s="3">
        <v>43654</v>
      </c>
      <c r="B1053" s="9">
        <f t="shared" si="16"/>
        <v>0.36110733761571162</v>
      </c>
      <c r="C1053" s="7">
        <v>15.747199999999999</v>
      </c>
      <c r="D1053" s="7">
        <v>14.0273</v>
      </c>
      <c r="E1053" s="7">
        <v>10.3058</v>
      </c>
      <c r="F1053" s="7">
        <v>12223.29</v>
      </c>
      <c r="G1053" s="5">
        <v>3825.850340136054</v>
      </c>
      <c r="H1053" s="5">
        <v>4532.0140721196331</v>
      </c>
      <c r="I1053" s="5">
        <v>5134.8738849778465</v>
      </c>
      <c r="J1053" s="5">
        <v>2365.5852452619993</v>
      </c>
    </row>
    <row r="1054" spans="1:10" x14ac:dyDescent="0.3">
      <c r="A1054" s="3">
        <v>43655</v>
      </c>
      <c r="B1054" s="9">
        <f t="shared" si="16"/>
        <v>0.34128772894952292</v>
      </c>
      <c r="C1054" s="7">
        <v>16.367899999999999</v>
      </c>
      <c r="D1054" s="7">
        <v>14.5802</v>
      </c>
      <c r="E1054" s="7">
        <v>10.8703</v>
      </c>
      <c r="F1054" s="7">
        <v>12501.679700000001</v>
      </c>
      <c r="G1054" s="5">
        <v>3976.6520894071909</v>
      </c>
      <c r="H1054" s="5">
        <v>4780.2550571680076</v>
      </c>
      <c r="I1054" s="5">
        <v>5251.8224315947409</v>
      </c>
      <c r="J1054" s="5">
        <v>2365.7436080520297</v>
      </c>
    </row>
    <row r="1055" spans="1:10" x14ac:dyDescent="0.3">
      <c r="A1055" s="3">
        <v>43656</v>
      </c>
      <c r="B1055" s="9">
        <f t="shared" si="16"/>
        <v>0.22795572622543481</v>
      </c>
      <c r="C1055" s="7">
        <v>15.256600000000001</v>
      </c>
      <c r="D1055" s="7">
        <v>13.590400000000001</v>
      </c>
      <c r="E1055" s="7">
        <v>11.067500000000001</v>
      </c>
      <c r="F1055" s="7">
        <v>12061.6684</v>
      </c>
      <c r="G1055" s="5">
        <v>3706.6569484936831</v>
      </c>
      <c r="H1055" s="5">
        <v>4866.9744942832231</v>
      </c>
      <c r="I1055" s="5">
        <v>5066.9783729603505</v>
      </c>
      <c r="J1055" s="5">
        <v>2365.9019814435692</v>
      </c>
    </row>
    <row r="1056" spans="1:10" x14ac:dyDescent="0.3">
      <c r="A1056" s="3">
        <v>43657</v>
      </c>
      <c r="B1056" s="9">
        <f t="shared" si="16"/>
        <v>0.3052650204466813</v>
      </c>
      <c r="C1056" s="7">
        <v>14.9063</v>
      </c>
      <c r="D1056" s="7">
        <v>13.2782</v>
      </c>
      <c r="E1056" s="7">
        <v>10.172800000000001</v>
      </c>
      <c r="F1056" s="7">
        <v>11595.8704</v>
      </c>
      <c r="G1056" s="5">
        <v>3621.5500485908647</v>
      </c>
      <c r="H1056" s="5">
        <v>4473.526824978032</v>
      </c>
      <c r="I1056" s="5">
        <v>4871.3015964235165</v>
      </c>
      <c r="J1056" s="5">
        <v>2366.0603654373272</v>
      </c>
    </row>
    <row r="1057" spans="1:10" x14ac:dyDescent="0.3">
      <c r="A1057" s="3">
        <v>43658</v>
      </c>
      <c r="B1057" s="9">
        <f t="shared" si="16"/>
        <v>0.3295783132530119</v>
      </c>
      <c r="C1057" s="7">
        <v>14.866199999999999</v>
      </c>
      <c r="D1057" s="7">
        <v>13.242599999999999</v>
      </c>
      <c r="E1057" s="7">
        <v>9.9600000000000009</v>
      </c>
      <c r="F1057" s="7">
        <v>11635.3496</v>
      </c>
      <c r="G1057" s="5">
        <v>3611.8075801749269</v>
      </c>
      <c r="H1057" s="5">
        <v>4379.9472295514706</v>
      </c>
      <c r="I1057" s="5">
        <v>4887.8863876769192</v>
      </c>
      <c r="J1057" s="5">
        <v>2366.2181027950228</v>
      </c>
    </row>
    <row r="1058" spans="1:10" x14ac:dyDescent="0.3">
      <c r="A1058" s="3">
        <v>43661</v>
      </c>
      <c r="B1058" s="9">
        <f t="shared" si="16"/>
        <v>0.43205543956288028</v>
      </c>
      <c r="C1058" s="7">
        <v>14.4758</v>
      </c>
      <c r="D1058" s="7">
        <v>12.8948</v>
      </c>
      <c r="E1058" s="7">
        <v>9.0044000000000004</v>
      </c>
      <c r="F1058" s="7">
        <v>10861.16</v>
      </c>
      <c r="G1058" s="5">
        <v>3516.9582118561711</v>
      </c>
      <c r="H1058" s="5">
        <v>3959.7185576077572</v>
      </c>
      <c r="I1058" s="5">
        <v>4562.6575860153825</v>
      </c>
      <c r="J1058" s="5">
        <v>2366.6874027187437</v>
      </c>
    </row>
    <row r="1059" spans="1:10" x14ac:dyDescent="0.3">
      <c r="A1059" s="3">
        <v>43662</v>
      </c>
      <c r="B1059" s="9">
        <f t="shared" si="16"/>
        <v>0.26372453165211313</v>
      </c>
      <c r="C1059" s="7">
        <v>12.623799999999999</v>
      </c>
      <c r="D1059" s="7">
        <v>11.244999999999999</v>
      </c>
      <c r="E1059" s="7">
        <v>8.8983000000000008</v>
      </c>
      <c r="F1059" s="7">
        <v>9691.0928999999996</v>
      </c>
      <c r="G1059" s="5">
        <v>3067.0068027210887</v>
      </c>
      <c r="H1059" s="5">
        <v>3913.0606860158487</v>
      </c>
      <c r="I1059" s="5">
        <v>4071.1248648362434</v>
      </c>
      <c r="J1059" s="5">
        <v>2366.8451818789249</v>
      </c>
    </row>
    <row r="1060" spans="1:10" x14ac:dyDescent="0.3">
      <c r="A1060" s="3">
        <v>43663</v>
      </c>
      <c r="B1060" s="9">
        <f t="shared" si="16"/>
        <v>0.37961714423308457</v>
      </c>
      <c r="C1060" s="7">
        <v>12.864000000000001</v>
      </c>
      <c r="D1060" s="7">
        <v>11.459099999999999</v>
      </c>
      <c r="E1060" s="7">
        <v>8.3059999999999992</v>
      </c>
      <c r="F1060" s="7">
        <v>9750</v>
      </c>
      <c r="G1060" s="5">
        <v>3125.3644314868807</v>
      </c>
      <c r="H1060" s="5">
        <v>3652.5945470536658</v>
      </c>
      <c r="I1060" s="5">
        <v>4095.8711098676372</v>
      </c>
      <c r="J1060" s="5">
        <v>2367.0036290147123</v>
      </c>
    </row>
    <row r="1061" spans="1:10" x14ac:dyDescent="0.3">
      <c r="A1061" s="3">
        <v>43664</v>
      </c>
      <c r="B1061" s="9">
        <f t="shared" si="16"/>
        <v>0.39481904413194979</v>
      </c>
      <c r="C1061" s="7">
        <v>13.684900000000001</v>
      </c>
      <c r="D1061" s="7">
        <v>12.190300000000001</v>
      </c>
      <c r="E1061" s="7">
        <v>8.7396999999999991</v>
      </c>
      <c r="F1061" s="7">
        <v>10528.04</v>
      </c>
      <c r="G1061" s="5">
        <v>3324.8056365403309</v>
      </c>
      <c r="H1061" s="5">
        <v>3843.3157431838335</v>
      </c>
      <c r="I1061" s="5">
        <v>4422.7174235416287</v>
      </c>
      <c r="J1061" s="5">
        <v>2367.1620867576548</v>
      </c>
    </row>
    <row r="1062" spans="1:10" x14ac:dyDescent="0.3">
      <c r="A1062" s="3">
        <v>43665</v>
      </c>
      <c r="B1062" s="9">
        <f t="shared" si="16"/>
        <v>0.29113771668709498</v>
      </c>
      <c r="C1062" s="7">
        <v>13.244400000000001</v>
      </c>
      <c r="D1062" s="7">
        <v>11.7979</v>
      </c>
      <c r="E1062" s="7">
        <v>9.1376000000000008</v>
      </c>
      <c r="F1062" s="7">
        <v>10406.2893</v>
      </c>
      <c r="G1062" s="5">
        <v>3217.7842565597671</v>
      </c>
      <c r="H1062" s="5">
        <v>4018.2937554969394</v>
      </c>
      <c r="I1062" s="5">
        <v>4371.5712517738175</v>
      </c>
      <c r="J1062" s="5">
        <v>2367.3205551084629</v>
      </c>
    </row>
    <row r="1063" spans="1:10" x14ac:dyDescent="0.3">
      <c r="A1063" s="3">
        <v>43668</v>
      </c>
      <c r="B1063" s="9">
        <f t="shared" si="16"/>
        <v>0.28822257046372513</v>
      </c>
      <c r="C1063" s="7">
        <v>13.1043</v>
      </c>
      <c r="D1063" s="7">
        <v>11.6731</v>
      </c>
      <c r="E1063" s="7">
        <v>9.0614000000000008</v>
      </c>
      <c r="F1063" s="7">
        <v>10126.0362</v>
      </c>
      <c r="G1063" s="5">
        <v>3183.7463556851317</v>
      </c>
      <c r="H1063" s="5">
        <v>3984.7845206684433</v>
      </c>
      <c r="I1063" s="5">
        <v>4253.8399106721927</v>
      </c>
      <c r="J1063" s="5">
        <v>2367.7959919866139</v>
      </c>
    </row>
    <row r="1064" spans="1:10" x14ac:dyDescent="0.3">
      <c r="A1064" s="3">
        <v>43669</v>
      </c>
      <c r="B1064" s="9">
        <f t="shared" si="16"/>
        <v>0.33768480475285373</v>
      </c>
      <c r="C1064" s="7">
        <v>13.1944</v>
      </c>
      <c r="D1064" s="7">
        <v>11.753299999999999</v>
      </c>
      <c r="E1064" s="7">
        <v>8.7863000000000007</v>
      </c>
      <c r="F1064" s="7">
        <v>10135.716399999999</v>
      </c>
      <c r="G1064" s="5">
        <v>3205.636540330418</v>
      </c>
      <c r="H1064" s="5">
        <v>3863.8082673702897</v>
      </c>
      <c r="I1064" s="5">
        <v>4257.9064595458067</v>
      </c>
      <c r="J1064" s="5">
        <v>2367.9538450527461</v>
      </c>
    </row>
    <row r="1065" spans="1:10" x14ac:dyDescent="0.3">
      <c r="A1065" s="3">
        <v>43670</v>
      </c>
      <c r="B1065" s="9">
        <f t="shared" si="16"/>
        <v>0.28660458115798881</v>
      </c>
      <c r="C1065" s="7">
        <v>12.2834</v>
      </c>
      <c r="D1065" s="7">
        <v>10.941800000000001</v>
      </c>
      <c r="E1065" s="7">
        <v>8.5044000000000004</v>
      </c>
      <c r="F1065" s="7">
        <v>9647.3402999999998</v>
      </c>
      <c r="G1065" s="5">
        <v>2984.3051506316815</v>
      </c>
      <c r="H1065" s="5">
        <v>3739.84168865437</v>
      </c>
      <c r="I1065" s="5">
        <v>4052.7448637776192</v>
      </c>
      <c r="J1065" s="5">
        <v>2368.1117086424165</v>
      </c>
    </row>
    <row r="1066" spans="1:10" x14ac:dyDescent="0.3">
      <c r="A1066" s="3">
        <v>43671</v>
      </c>
      <c r="B1066" s="9">
        <f t="shared" si="16"/>
        <v>0.28986006755359478</v>
      </c>
      <c r="C1066" s="7">
        <v>12.6037</v>
      </c>
      <c r="D1066" s="7">
        <v>11.2272</v>
      </c>
      <c r="E1066" s="7">
        <v>8.7042000000000002</v>
      </c>
      <c r="F1066" s="7">
        <v>9867.1054000000004</v>
      </c>
      <c r="G1066" s="5">
        <v>3062.1234207968905</v>
      </c>
      <c r="H1066" s="5">
        <v>3827.7044854881433</v>
      </c>
      <c r="I1066" s="5">
        <v>4145.0658406029706</v>
      </c>
      <c r="J1066" s="5">
        <v>2368.2695827563261</v>
      </c>
    </row>
    <row r="1067" spans="1:10" x14ac:dyDescent="0.3">
      <c r="A1067" s="3">
        <v>43672</v>
      </c>
      <c r="B1067" s="9">
        <f t="shared" si="16"/>
        <v>0.30565259184582566</v>
      </c>
      <c r="C1067" s="7">
        <v>12.5036</v>
      </c>
      <c r="D1067" s="7">
        <v>11.138</v>
      </c>
      <c r="E1067" s="7">
        <v>8.5305999999999997</v>
      </c>
      <c r="F1067" s="7">
        <v>9864.1867999999995</v>
      </c>
      <c r="G1067" s="5">
        <v>3037.8036929057344</v>
      </c>
      <c r="H1067" s="5">
        <v>3751.3632365875269</v>
      </c>
      <c r="I1067" s="5">
        <v>4143.839767841815</v>
      </c>
      <c r="J1067" s="5">
        <v>2368.4274673951763</v>
      </c>
    </row>
    <row r="1068" spans="1:10" x14ac:dyDescent="0.3">
      <c r="A1068" s="3">
        <v>43675</v>
      </c>
      <c r="B1068" s="9">
        <f t="shared" si="16"/>
        <v>0.31190340805981331</v>
      </c>
      <c r="C1068" s="7">
        <v>12.173299999999999</v>
      </c>
      <c r="D1068" s="7">
        <v>10.8438</v>
      </c>
      <c r="E1068" s="7">
        <v>8.2657000000000007</v>
      </c>
      <c r="F1068" s="7">
        <v>9472.4055000000008</v>
      </c>
      <c r="G1068" s="5">
        <v>2957.5558794946555</v>
      </c>
      <c r="H1068" s="5">
        <v>3634.872471416023</v>
      </c>
      <c r="I1068" s="5">
        <v>3979.2566182975711</v>
      </c>
      <c r="J1068" s="5">
        <v>2368.9011528886554</v>
      </c>
    </row>
    <row r="1069" spans="1:10" x14ac:dyDescent="0.3">
      <c r="A1069" s="3">
        <v>43676</v>
      </c>
      <c r="B1069" s="9">
        <f t="shared" si="16"/>
        <v>0.36595576240284045</v>
      </c>
      <c r="C1069" s="7">
        <v>12.783899999999999</v>
      </c>
      <c r="D1069" s="7">
        <v>11.387700000000001</v>
      </c>
      <c r="E1069" s="7">
        <v>8.3368000000000002</v>
      </c>
      <c r="F1069" s="7">
        <v>9608.1610000000001</v>
      </c>
      <c r="G1069" s="5">
        <v>3105.9037900874641</v>
      </c>
      <c r="H1069" s="5">
        <v>3666.1389621811941</v>
      </c>
      <c r="I1069" s="5">
        <v>4036.2860573186613</v>
      </c>
      <c r="J1069" s="5">
        <v>2369.0590796321812</v>
      </c>
    </row>
    <row r="1070" spans="1:10" x14ac:dyDescent="0.3">
      <c r="A1070" s="3">
        <v>43677</v>
      </c>
      <c r="B1070" s="9">
        <f t="shared" si="16"/>
        <v>0.41685983529219928</v>
      </c>
      <c r="C1070" s="7">
        <v>13.6549</v>
      </c>
      <c r="D1070" s="7">
        <v>12.163600000000001</v>
      </c>
      <c r="E1070" s="7">
        <v>8.5848999999999993</v>
      </c>
      <c r="F1070" s="7">
        <v>9998.2258000000002</v>
      </c>
      <c r="G1070" s="5">
        <v>3317.5170068027219</v>
      </c>
      <c r="H1070" s="5">
        <v>3775.2418645558646</v>
      </c>
      <c r="I1070" s="5">
        <v>4200.1481235028969</v>
      </c>
      <c r="J1070" s="5">
        <v>2369.2163588321905</v>
      </c>
    </row>
    <row r="1071" spans="1:10" x14ac:dyDescent="0.3">
      <c r="A1071" s="3">
        <v>43678</v>
      </c>
      <c r="B1071" s="9">
        <f t="shared" si="16"/>
        <v>0.42145170117668507</v>
      </c>
      <c r="C1071" s="7">
        <v>13.9953</v>
      </c>
      <c r="D1071" s="7">
        <v>12.466699999999999</v>
      </c>
      <c r="E1071" s="7">
        <v>8.7704000000000004</v>
      </c>
      <c r="F1071" s="7">
        <v>10288.850700000001</v>
      </c>
      <c r="G1071" s="5">
        <v>3400.2186588921295</v>
      </c>
      <c r="H1071" s="5">
        <v>3856.8161829375717</v>
      </c>
      <c r="I1071" s="5">
        <v>4322.2365472688634</v>
      </c>
      <c r="J1071" s="5">
        <v>2369.374306589446</v>
      </c>
    </row>
    <row r="1072" spans="1:10" x14ac:dyDescent="0.3">
      <c r="A1072" s="3">
        <v>43679</v>
      </c>
      <c r="B1072" s="9">
        <f t="shared" si="16"/>
        <v>0.38611376018064819</v>
      </c>
      <c r="C1072" s="7">
        <v>14.195499999999999</v>
      </c>
      <c r="D1072" s="7">
        <v>12.645099999999999</v>
      </c>
      <c r="E1072" s="7">
        <v>9.1227</v>
      </c>
      <c r="F1072" s="7">
        <v>10471.640600000001</v>
      </c>
      <c r="G1072" s="5">
        <v>3448.8581146744423</v>
      </c>
      <c r="H1072" s="5">
        <v>4011.7414248021278</v>
      </c>
      <c r="I1072" s="5">
        <v>4399.0246365596931</v>
      </c>
      <c r="J1072" s="5">
        <v>2369.5151527287821</v>
      </c>
    </row>
    <row r="1073" spans="1:10" x14ac:dyDescent="0.3">
      <c r="A1073" s="3">
        <v>43682</v>
      </c>
      <c r="B1073" s="9">
        <f t="shared" si="16"/>
        <v>0.29315362382177385</v>
      </c>
      <c r="C1073" s="7">
        <v>14.6159</v>
      </c>
      <c r="D1073" s="7">
        <v>13.019600000000001</v>
      </c>
      <c r="E1073" s="7">
        <v>10.068099999999999</v>
      </c>
      <c r="F1073" s="7">
        <v>11761.269</v>
      </c>
      <c r="G1073" s="5">
        <v>3550.9961127308079</v>
      </c>
      <c r="H1073" s="5">
        <v>4427.484608619191</v>
      </c>
      <c r="I1073" s="5">
        <v>4940.7837858955727</v>
      </c>
      <c r="J1073" s="5">
        <v>2369.9377162643523</v>
      </c>
    </row>
    <row r="1074" spans="1:10" x14ac:dyDescent="0.3">
      <c r="A1074" s="3">
        <v>43683</v>
      </c>
      <c r="B1074" s="9">
        <f t="shared" si="16"/>
        <v>0.27615541129735499</v>
      </c>
      <c r="C1074" s="7">
        <v>14.786099999999999</v>
      </c>
      <c r="D1074" s="7">
        <v>13.171200000000001</v>
      </c>
      <c r="E1074" s="7">
        <v>10.321</v>
      </c>
      <c r="F1074" s="7">
        <v>11695.9485</v>
      </c>
      <c r="G1074" s="5">
        <v>3592.3469387755113</v>
      </c>
      <c r="H1074" s="5">
        <v>4538.6983289358141</v>
      </c>
      <c r="I1074" s="5">
        <v>4913.3433398615107</v>
      </c>
      <c r="J1074" s="5">
        <v>2370.0779375792313</v>
      </c>
    </row>
    <row r="1075" spans="1:10" x14ac:dyDescent="0.3">
      <c r="A1075" s="3">
        <v>43684</v>
      </c>
      <c r="B1075" s="9">
        <f t="shared" si="16"/>
        <v>0.31318735367605099</v>
      </c>
      <c r="C1075" s="7">
        <v>14.9863</v>
      </c>
      <c r="D1075" s="7">
        <v>13.349600000000001</v>
      </c>
      <c r="E1075" s="7">
        <v>10.165800000000001</v>
      </c>
      <c r="F1075" s="7">
        <v>11769.3771</v>
      </c>
      <c r="G1075" s="5">
        <v>3640.986394557824</v>
      </c>
      <c r="H1075" s="5">
        <v>4470.4485488126829</v>
      </c>
      <c r="I1075" s="5">
        <v>4944.1899123105386</v>
      </c>
      <c r="J1075" s="5">
        <v>2370.2181671905382</v>
      </c>
    </row>
    <row r="1076" spans="1:10" x14ac:dyDescent="0.3">
      <c r="A1076" s="3">
        <v>43685</v>
      </c>
      <c r="B1076" s="9">
        <f t="shared" si="16"/>
        <v>0.25547367296806578</v>
      </c>
      <c r="C1076" s="7">
        <v>14.5158</v>
      </c>
      <c r="D1076" s="7">
        <v>12.9305</v>
      </c>
      <c r="E1076" s="7">
        <v>10.299300000000001</v>
      </c>
      <c r="F1076" s="7">
        <v>11557.6116</v>
      </c>
      <c r="G1076" s="5">
        <v>3526.6763848396508</v>
      </c>
      <c r="H1076" s="5">
        <v>4529.1556728232372</v>
      </c>
      <c r="I1076" s="5">
        <v>4855.229482206264</v>
      </c>
      <c r="J1076" s="5">
        <v>2370.3577467048281</v>
      </c>
    </row>
    <row r="1077" spans="1:10" x14ac:dyDescent="0.3">
      <c r="A1077" s="3">
        <v>43686</v>
      </c>
      <c r="B1077" s="9">
        <f t="shared" si="16"/>
        <v>0.28918272967511266</v>
      </c>
      <c r="C1077" s="7">
        <v>14.8962</v>
      </c>
      <c r="D1077" s="7">
        <v>13.269299999999999</v>
      </c>
      <c r="E1077" s="7">
        <v>10.2928</v>
      </c>
      <c r="F1077" s="7">
        <v>11809.04</v>
      </c>
      <c r="G1077" s="5">
        <v>3619.0962099125372</v>
      </c>
      <c r="H1077" s="5">
        <v>4526.2972735268431</v>
      </c>
      <c r="I1077" s="5">
        <v>4960.851873976545</v>
      </c>
      <c r="J1077" s="5">
        <v>2370.4973344388004</v>
      </c>
    </row>
    <row r="1078" spans="1:10" x14ac:dyDescent="0.3">
      <c r="A1078" s="3">
        <v>43689</v>
      </c>
      <c r="B1078" s="9">
        <f t="shared" si="16"/>
        <v>0.31035940377821841</v>
      </c>
      <c r="C1078" s="7">
        <v>14.6159</v>
      </c>
      <c r="D1078" s="7">
        <v>13.019600000000001</v>
      </c>
      <c r="E1078" s="7">
        <v>9.9359000000000002</v>
      </c>
      <c r="F1078" s="7">
        <v>11430.2796</v>
      </c>
      <c r="G1078" s="5">
        <v>3550.996112730807</v>
      </c>
      <c r="H1078" s="5">
        <v>4369.3491644679161</v>
      </c>
      <c r="I1078" s="5">
        <v>4801.7386657794259</v>
      </c>
      <c r="J1078" s="5">
        <v>2370.9161223012179</v>
      </c>
    </row>
    <row r="1079" spans="1:10" x14ac:dyDescent="0.3">
      <c r="A1079" s="3">
        <v>43690</v>
      </c>
      <c r="B1079" s="9">
        <f t="shared" si="16"/>
        <v>0.2493005616231114</v>
      </c>
      <c r="C1079" s="7">
        <v>13.534800000000001</v>
      </c>
      <c r="D1079" s="7">
        <v>12.0565</v>
      </c>
      <c r="E1079" s="7">
        <v>9.6506000000000007</v>
      </c>
      <c r="F1079" s="7">
        <v>10893.2752</v>
      </c>
      <c r="G1079" s="5">
        <v>3288.3381924198252</v>
      </c>
      <c r="H1079" s="5">
        <v>4243.8874230431138</v>
      </c>
      <c r="I1079" s="5">
        <v>4576.1488393351383</v>
      </c>
      <c r="J1079" s="5">
        <v>2371.0557429173086</v>
      </c>
    </row>
    <row r="1080" spans="1:10" x14ac:dyDescent="0.3">
      <c r="A1080" s="3">
        <v>43691</v>
      </c>
      <c r="B1080" s="9">
        <f t="shared" si="16"/>
        <v>0.20006136851795026</v>
      </c>
      <c r="C1080" s="7">
        <v>12.2934</v>
      </c>
      <c r="D1080" s="7">
        <v>10.950799999999999</v>
      </c>
      <c r="E1080" s="7">
        <v>9.1251999999999995</v>
      </c>
      <c r="F1080" s="7">
        <v>10128.9154</v>
      </c>
      <c r="G1080" s="5">
        <v>2986.7346938775509</v>
      </c>
      <c r="H1080" s="5">
        <v>4012.8408091468941</v>
      </c>
      <c r="I1080" s="5">
        <v>4255.0494319131685</v>
      </c>
      <c r="J1080" s="5">
        <v>2371.1953717555025</v>
      </c>
    </row>
    <row r="1081" spans="1:10" x14ac:dyDescent="0.3">
      <c r="A1081" s="3">
        <v>43692</v>
      </c>
      <c r="B1081" s="9">
        <f t="shared" si="16"/>
        <v>0.31038788369269893</v>
      </c>
      <c r="C1081" s="7">
        <v>12.7239</v>
      </c>
      <c r="D1081" s="7">
        <v>11.334199999999999</v>
      </c>
      <c r="E1081" s="7">
        <v>8.6494999999999997</v>
      </c>
      <c r="F1081" s="7">
        <v>10098.5936</v>
      </c>
      <c r="G1081" s="5">
        <v>3091.3265306122448</v>
      </c>
      <c r="H1081" s="5">
        <v>3803.6499560246416</v>
      </c>
      <c r="I1081" s="5">
        <v>4242.3115668240216</v>
      </c>
      <c r="J1081" s="5">
        <v>2371.3350088162833</v>
      </c>
    </row>
    <row r="1082" spans="1:10" x14ac:dyDescent="0.3">
      <c r="A1082" s="3">
        <v>43693</v>
      </c>
      <c r="B1082" s="9">
        <f t="shared" si="16"/>
        <v>0.35417913312483751</v>
      </c>
      <c r="C1082" s="7">
        <v>13.464700000000001</v>
      </c>
      <c r="D1082" s="7">
        <v>11.9941</v>
      </c>
      <c r="E1082" s="7">
        <v>8.8571000000000009</v>
      </c>
      <c r="F1082" s="7">
        <v>10464.666800000001</v>
      </c>
      <c r="G1082" s="5">
        <v>3271.3070942662775</v>
      </c>
      <c r="H1082" s="5">
        <v>3894.9428320140883</v>
      </c>
      <c r="I1082" s="5">
        <v>4396.0950174883092</v>
      </c>
      <c r="J1082" s="5">
        <v>2371.4753128043053</v>
      </c>
    </row>
    <row r="1083" spans="1:10" x14ac:dyDescent="0.3">
      <c r="A1083" s="3">
        <v>43696</v>
      </c>
      <c r="B1083" s="9">
        <f t="shared" si="16"/>
        <v>0.3254616458065146</v>
      </c>
      <c r="C1083" s="7">
        <v>13.755000000000001</v>
      </c>
      <c r="D1083" s="7">
        <v>12.252700000000001</v>
      </c>
      <c r="E1083" s="7">
        <v>9.2440999999999995</v>
      </c>
      <c r="F1083" s="7">
        <v>10698.2965</v>
      </c>
      <c r="G1083" s="5">
        <v>3341.8367346938776</v>
      </c>
      <c r="H1083" s="5">
        <v>4065.1275285840088</v>
      </c>
      <c r="I1083" s="5">
        <v>4494.240365040826</v>
      </c>
      <c r="J1083" s="5">
        <v>2371.8962496723279</v>
      </c>
    </row>
    <row r="1084" spans="1:10" x14ac:dyDescent="0.3">
      <c r="A1084" s="3">
        <v>43697</v>
      </c>
      <c r="B1084" s="9">
        <f t="shared" si="16"/>
        <v>0.28436089744273629</v>
      </c>
      <c r="C1084" s="7">
        <v>13.514699999999999</v>
      </c>
      <c r="D1084" s="7">
        <v>12.0387</v>
      </c>
      <c r="E1084" s="7">
        <v>9.3733000000000004</v>
      </c>
      <c r="F1084" s="7">
        <v>10733.6032</v>
      </c>
      <c r="G1084" s="5">
        <v>3283.4548104956266</v>
      </c>
      <c r="H1084" s="5">
        <v>4121.9437115215642</v>
      </c>
      <c r="I1084" s="5">
        <v>4509.0723335038783</v>
      </c>
      <c r="J1084" s="5">
        <v>2372.0365868671001</v>
      </c>
    </row>
    <row r="1085" spans="1:10" x14ac:dyDescent="0.3">
      <c r="A1085" s="3">
        <v>43698</v>
      </c>
      <c r="B1085" s="9">
        <f t="shared" si="16"/>
        <v>0.31001022024056862</v>
      </c>
      <c r="C1085" s="7">
        <v>13.0943</v>
      </c>
      <c r="D1085" s="7">
        <v>11.664199999999999</v>
      </c>
      <c r="E1085" s="7">
        <v>8.9039000000000001</v>
      </c>
      <c r="F1085" s="7">
        <v>10105.0146</v>
      </c>
      <c r="G1085" s="5">
        <v>3181.3168124392614</v>
      </c>
      <c r="H1085" s="5">
        <v>3915.5233069481246</v>
      </c>
      <c r="I1085" s="5">
        <v>4245.0089605057101</v>
      </c>
      <c r="J1085" s="5">
        <v>2372.1769323651565</v>
      </c>
    </row>
    <row r="1086" spans="1:10" x14ac:dyDescent="0.3">
      <c r="A1086" s="3">
        <v>43699</v>
      </c>
      <c r="B1086" s="9">
        <f t="shared" si="16"/>
        <v>0.35404161549850216</v>
      </c>
      <c r="C1086" s="7">
        <v>13.244400000000001</v>
      </c>
      <c r="D1086" s="7">
        <v>11.7979</v>
      </c>
      <c r="E1086" s="7">
        <v>8.7131000000000007</v>
      </c>
      <c r="F1086" s="7">
        <v>10173.9588</v>
      </c>
      <c r="G1086" s="5">
        <v>3217.7842565597666</v>
      </c>
      <c r="H1086" s="5">
        <v>3831.6182937555122</v>
      </c>
      <c r="I1086" s="5">
        <v>4273.971684297806</v>
      </c>
      <c r="J1086" s="5">
        <v>2372.3166272289513</v>
      </c>
    </row>
    <row r="1087" spans="1:10" x14ac:dyDescent="0.3">
      <c r="A1087" s="3">
        <v>43700</v>
      </c>
      <c r="B1087" s="9">
        <f t="shared" si="16"/>
        <v>0.34301498190293717</v>
      </c>
      <c r="C1087" s="7">
        <v>13.454700000000001</v>
      </c>
      <c r="D1087" s="7">
        <v>11.985200000000001</v>
      </c>
      <c r="E1087" s="7">
        <v>8.9240999999999993</v>
      </c>
      <c r="F1087" s="7">
        <v>10418.477199999999</v>
      </c>
      <c r="G1087" s="5">
        <v>3268.8775510204077</v>
      </c>
      <c r="H1087" s="5">
        <v>3924.4063324538406</v>
      </c>
      <c r="I1087" s="5">
        <v>4376.6912586968883</v>
      </c>
      <c r="J1087" s="5">
        <v>2372.4563303192213</v>
      </c>
    </row>
    <row r="1088" spans="1:10" x14ac:dyDescent="0.3">
      <c r="A1088" s="3">
        <v>43703</v>
      </c>
      <c r="B1088" s="9">
        <f t="shared" si="16"/>
        <v>0.28661890609058227</v>
      </c>
      <c r="C1088" s="7">
        <v>13.0242</v>
      </c>
      <c r="D1088" s="7">
        <v>11.601699999999999</v>
      </c>
      <c r="E1088" s="7">
        <v>9.0172000000000008</v>
      </c>
      <c r="F1088" s="7">
        <v>10312.9229</v>
      </c>
      <c r="G1088" s="5">
        <v>3164.2857142857138</v>
      </c>
      <c r="H1088" s="5">
        <v>3965.3474054529624</v>
      </c>
      <c r="I1088" s="5">
        <v>4332.3490219899859</v>
      </c>
      <c r="J1088" s="5">
        <v>2372.8754642709109</v>
      </c>
    </row>
    <row r="1089" spans="1:10" x14ac:dyDescent="0.3">
      <c r="A1089" s="3">
        <v>43704</v>
      </c>
      <c r="B1089" s="9">
        <f t="shared" si="16"/>
        <v>0.28011953089760933</v>
      </c>
      <c r="C1089" s="7">
        <v>12.7439</v>
      </c>
      <c r="D1089" s="7">
        <v>11.3521</v>
      </c>
      <c r="E1089" s="7">
        <v>8.8680000000000003</v>
      </c>
      <c r="F1089" s="7">
        <v>10158.088599999999</v>
      </c>
      <c r="G1089" s="5">
        <v>3096.1856171039835</v>
      </c>
      <c r="H1089" s="5">
        <v>3899.7361477572717</v>
      </c>
      <c r="I1089" s="5">
        <v>4267.3047823811057</v>
      </c>
      <c r="J1089" s="5">
        <v>2373.0152002704735</v>
      </c>
    </row>
    <row r="1090" spans="1:10" x14ac:dyDescent="0.3">
      <c r="A1090" s="3">
        <v>43705</v>
      </c>
      <c r="B1090" s="9">
        <f t="shared" si="16"/>
        <v>0.22097412867549432</v>
      </c>
      <c r="C1090" s="7">
        <v>11.8729</v>
      </c>
      <c r="D1090" s="7">
        <v>10.5762</v>
      </c>
      <c r="E1090" s="7">
        <v>8.6621000000000006</v>
      </c>
      <c r="F1090" s="7">
        <v>9667.1872999999996</v>
      </c>
      <c r="G1090" s="5">
        <v>2884.5724003887258</v>
      </c>
      <c r="H1090" s="5">
        <v>3809.1908531222671</v>
      </c>
      <c r="I1090" s="5">
        <v>4061.0823769999297</v>
      </c>
      <c r="J1090" s="5">
        <v>2373.1549444989337</v>
      </c>
    </row>
    <row r="1091" spans="1:10" x14ac:dyDescent="0.3">
      <c r="A1091" s="3">
        <v>43706</v>
      </c>
      <c r="B1091" s="9">
        <f t="shared" si="16"/>
        <v>0.24730508597197773</v>
      </c>
      <c r="C1091" s="7">
        <v>11.6127</v>
      </c>
      <c r="D1091" s="7">
        <v>10.3444</v>
      </c>
      <c r="E1091" s="7">
        <v>8.2934000000000001</v>
      </c>
      <c r="F1091" s="7">
        <v>9501.3721000000005</v>
      </c>
      <c r="G1091" s="5">
        <v>2821.3556851311946</v>
      </c>
      <c r="H1091" s="5">
        <v>3647.0536499560394</v>
      </c>
      <c r="I1091" s="5">
        <v>3991.4251783069121</v>
      </c>
      <c r="J1091" s="5">
        <v>2373.2946969567761</v>
      </c>
    </row>
    <row r="1092" spans="1:10" x14ac:dyDescent="0.3">
      <c r="A1092" s="3">
        <v>43707</v>
      </c>
      <c r="B1092" s="9">
        <f t="shared" ref="B1092:B1155" si="17">(D1092-E1092)/E1092</f>
        <v>0.26116494310434274</v>
      </c>
      <c r="C1092" s="7">
        <v>11.732799999999999</v>
      </c>
      <c r="D1092" s="7">
        <v>10.4514</v>
      </c>
      <c r="E1092" s="7">
        <v>8.2871000000000006</v>
      </c>
      <c r="F1092" s="7">
        <v>9566.8816999999999</v>
      </c>
      <c r="G1092" s="5">
        <v>2850.5344995140904</v>
      </c>
      <c r="H1092" s="5">
        <v>3644.2832014072269</v>
      </c>
      <c r="I1092" s="5">
        <v>4018.945063236039</v>
      </c>
      <c r="J1092" s="5">
        <v>2373.4344576444855</v>
      </c>
    </row>
    <row r="1093" spans="1:10" x14ac:dyDescent="0.3">
      <c r="A1093" s="3">
        <v>43711</v>
      </c>
      <c r="B1093" s="9">
        <f t="shared" si="17"/>
        <v>0.26103504090292678</v>
      </c>
      <c r="C1093" s="7">
        <v>12.944100000000001</v>
      </c>
      <c r="D1093" s="7">
        <v>11.5304</v>
      </c>
      <c r="E1093" s="7">
        <v>9.1435999999999993</v>
      </c>
      <c r="F1093" s="7">
        <v>10663.142900000001</v>
      </c>
      <c r="G1093" s="5">
        <v>3144.8250728862968</v>
      </c>
      <c r="H1093" s="5">
        <v>4020.932277924378</v>
      </c>
      <c r="I1093" s="5">
        <v>4479.4727122564318</v>
      </c>
      <c r="J1093" s="5">
        <v>2373.9961704661282</v>
      </c>
    </row>
    <row r="1094" spans="1:10" x14ac:dyDescent="0.3">
      <c r="A1094" s="3">
        <v>43712</v>
      </c>
      <c r="B1094" s="9">
        <f t="shared" si="17"/>
        <v>0.2782881274761636</v>
      </c>
      <c r="C1094" s="7">
        <v>13.1844</v>
      </c>
      <c r="D1094" s="7">
        <v>11.744400000000001</v>
      </c>
      <c r="E1094" s="7">
        <v>9.1875999999999998</v>
      </c>
      <c r="F1094" s="7">
        <v>10714.4527</v>
      </c>
      <c r="G1094" s="5">
        <v>3203.2069970845473</v>
      </c>
      <c r="H1094" s="5">
        <v>4040.2814423922769</v>
      </c>
      <c r="I1094" s="5">
        <v>4501.0274125100814</v>
      </c>
      <c r="J1094" s="5">
        <v>2374.1366319062145</v>
      </c>
    </row>
    <row r="1095" spans="1:10" x14ac:dyDescent="0.3">
      <c r="A1095" s="3">
        <v>43713</v>
      </c>
      <c r="B1095" s="9">
        <f t="shared" si="17"/>
        <v>0.24287945508579364</v>
      </c>
      <c r="C1095" s="7">
        <v>12.864000000000001</v>
      </c>
      <c r="D1095" s="7">
        <v>11.459099999999999</v>
      </c>
      <c r="E1095" s="7">
        <v>9.2197999999999993</v>
      </c>
      <c r="F1095" s="7">
        <v>10536.13</v>
      </c>
      <c r="G1095" s="5">
        <v>3125.3644314868802</v>
      </c>
      <c r="H1095" s="5">
        <v>4054.441512752875</v>
      </c>
      <c r="I1095" s="5">
        <v>4426.1159463394561</v>
      </c>
      <c r="J1095" s="5">
        <v>2374.2771016569359</v>
      </c>
    </row>
    <row r="1096" spans="1:10" x14ac:dyDescent="0.3">
      <c r="A1096" s="3">
        <v>43714</v>
      </c>
      <c r="B1096" s="9">
        <f t="shared" si="17"/>
        <v>0.2145587269458111</v>
      </c>
      <c r="C1096" s="7">
        <v>12.6638</v>
      </c>
      <c r="D1096" s="7">
        <v>11.2807</v>
      </c>
      <c r="E1096" s="7">
        <v>9.2879000000000005</v>
      </c>
      <c r="F1096" s="7">
        <v>10382.5617</v>
      </c>
      <c r="G1096" s="5">
        <v>3076.724975704567</v>
      </c>
      <c r="H1096" s="5">
        <v>4084.388742304327</v>
      </c>
      <c r="I1096" s="5">
        <v>4361.6035398408421</v>
      </c>
      <c r="J1096" s="5">
        <v>2374.4175797187841</v>
      </c>
    </row>
    <row r="1097" spans="1:10" x14ac:dyDescent="0.3">
      <c r="A1097" s="3">
        <v>43717</v>
      </c>
      <c r="B1097" s="9">
        <f t="shared" si="17"/>
        <v>0.22361780993211866</v>
      </c>
      <c r="C1097" s="7">
        <v>12.3034</v>
      </c>
      <c r="D1097" s="7">
        <v>10.9597</v>
      </c>
      <c r="E1097" s="7">
        <v>8.9567999999999994</v>
      </c>
      <c r="F1097" s="7">
        <v>10311.3843</v>
      </c>
      <c r="G1097" s="5">
        <v>2989.1642371234202</v>
      </c>
      <c r="H1097" s="5">
        <v>3938.7862796833938</v>
      </c>
      <c r="I1097" s="5">
        <v>4331.7026725243813</v>
      </c>
      <c r="J1097" s="5">
        <v>2374.8370601578677</v>
      </c>
    </row>
    <row r="1098" spans="1:10" x14ac:dyDescent="0.3">
      <c r="A1098" s="3">
        <v>43718</v>
      </c>
      <c r="B1098" s="9">
        <f t="shared" si="17"/>
        <v>0.21232668073152292</v>
      </c>
      <c r="C1098" s="7">
        <v>12.0632</v>
      </c>
      <c r="D1098" s="7">
        <v>10.745699999999999</v>
      </c>
      <c r="E1098" s="7">
        <v>8.8636999999999997</v>
      </c>
      <c r="F1098" s="7">
        <v>10009.549499999999</v>
      </c>
      <c r="G1098" s="5">
        <v>2930.8066083576282</v>
      </c>
      <c r="H1098" s="5">
        <v>3897.8452066842733</v>
      </c>
      <c r="I1098" s="5">
        <v>4204.9050892143632</v>
      </c>
      <c r="J1098" s="5">
        <v>2374.9775713505937</v>
      </c>
    </row>
    <row r="1099" spans="1:10" x14ac:dyDescent="0.3">
      <c r="A1099" s="3">
        <v>43719</v>
      </c>
      <c r="B1099" s="9">
        <f t="shared" si="17"/>
        <v>0.25283726889987174</v>
      </c>
      <c r="C1099" s="7">
        <v>12.2934</v>
      </c>
      <c r="D1099" s="7">
        <v>10.950799999999999</v>
      </c>
      <c r="E1099" s="7">
        <v>8.7408000000000001</v>
      </c>
      <c r="F1099" s="7">
        <v>10078.6981</v>
      </c>
      <c r="G1099" s="5">
        <v>2986.7346938775504</v>
      </c>
      <c r="H1099" s="5">
        <v>3843.7994722955309</v>
      </c>
      <c r="I1099" s="5">
        <v>4233.9536792684958</v>
      </c>
      <c r="J1099" s="5">
        <v>2375.1180908568986</v>
      </c>
    </row>
    <row r="1100" spans="1:10" x14ac:dyDescent="0.3">
      <c r="A1100" s="3">
        <v>43720</v>
      </c>
      <c r="B1100" s="9">
        <f t="shared" si="17"/>
        <v>0.27296573152609532</v>
      </c>
      <c r="C1100" s="7">
        <v>12.6938</v>
      </c>
      <c r="D1100" s="7">
        <v>11.307499999999999</v>
      </c>
      <c r="E1100" s="7">
        <v>8.8827999999999996</v>
      </c>
      <c r="F1100" s="7">
        <v>10312.106900000001</v>
      </c>
      <c r="G1100" s="5">
        <v>3084.0136054421764</v>
      </c>
      <c r="H1100" s="5">
        <v>3906.2445030782924</v>
      </c>
      <c r="I1100" s="5">
        <v>4332.0062290847909</v>
      </c>
      <c r="J1100" s="5">
        <v>2375.2586186772742</v>
      </c>
    </row>
    <row r="1101" spans="1:10" x14ac:dyDescent="0.3">
      <c r="A1101" s="3">
        <v>43721</v>
      </c>
      <c r="B1101" s="9">
        <f t="shared" si="17"/>
        <v>0.24954924874791326</v>
      </c>
      <c r="C1101" s="7">
        <v>12.6037</v>
      </c>
      <c r="D1101" s="7">
        <v>11.2272</v>
      </c>
      <c r="E1101" s="7">
        <v>8.9849999999999994</v>
      </c>
      <c r="F1101" s="7">
        <v>10212.857900000001</v>
      </c>
      <c r="G1101" s="5">
        <v>3062.1234207968901</v>
      </c>
      <c r="H1101" s="5">
        <v>3951.1873350923647</v>
      </c>
      <c r="I1101" s="5">
        <v>4290.3127817224058</v>
      </c>
      <c r="J1101" s="5">
        <v>2375.3991548122126</v>
      </c>
    </row>
    <row r="1102" spans="1:10" x14ac:dyDescent="0.3">
      <c r="A1102" s="3">
        <v>43724</v>
      </c>
      <c r="B1102" s="9">
        <f t="shared" si="17"/>
        <v>0.22857528453821574</v>
      </c>
      <c r="C1102" s="7">
        <v>12.263400000000001</v>
      </c>
      <c r="D1102" s="7">
        <v>10.923999999999999</v>
      </c>
      <c r="E1102" s="7">
        <v>8.8916000000000004</v>
      </c>
      <c r="F1102" s="7">
        <v>10125.8004</v>
      </c>
      <c r="G1102" s="5">
        <v>2979.4460641399419</v>
      </c>
      <c r="H1102" s="5">
        <v>3910.1143359718722</v>
      </c>
      <c r="I1102" s="5">
        <v>4253.7408536047333</v>
      </c>
      <c r="J1102" s="5">
        <v>2375.8227676614874</v>
      </c>
    </row>
    <row r="1103" spans="1:10" x14ac:dyDescent="0.3">
      <c r="A1103" s="3">
        <v>43725</v>
      </c>
      <c r="B1103" s="9">
        <f t="shared" si="17"/>
        <v>0.28361937988858243</v>
      </c>
      <c r="C1103" s="7">
        <v>12.804</v>
      </c>
      <c r="D1103" s="7">
        <v>11.4056</v>
      </c>
      <c r="E1103" s="7">
        <v>8.8855000000000004</v>
      </c>
      <c r="F1103" s="7">
        <v>10250.998900000001</v>
      </c>
      <c r="G1103" s="5">
        <v>3110.7871720116618</v>
      </c>
      <c r="H1103" s="5">
        <v>3907.4318381706407</v>
      </c>
      <c r="I1103" s="5">
        <v>4306.3354094148626</v>
      </c>
      <c r="J1103" s="5">
        <v>2375.9712565844666</v>
      </c>
    </row>
    <row r="1104" spans="1:10" x14ac:dyDescent="0.3">
      <c r="A1104" s="3">
        <v>43726</v>
      </c>
      <c r="B1104" s="9">
        <f t="shared" si="17"/>
        <v>0.26630342820400033</v>
      </c>
      <c r="C1104" s="7">
        <v>12.601699999999999</v>
      </c>
      <c r="D1104" s="7">
        <v>11.2254</v>
      </c>
      <c r="E1104" s="7">
        <v>8.8646999999999991</v>
      </c>
      <c r="F1104" s="7">
        <v>10175.351699999999</v>
      </c>
      <c r="G1104" s="5">
        <v>3061.6375121477163</v>
      </c>
      <c r="H1104" s="5">
        <v>3898.2849604221792</v>
      </c>
      <c r="I1104" s="5">
        <v>4274.5568267459003</v>
      </c>
      <c r="J1104" s="5">
        <v>2376.1230547480818</v>
      </c>
    </row>
    <row r="1105" spans="1:10" x14ac:dyDescent="0.3">
      <c r="A1105" s="3">
        <v>43727</v>
      </c>
      <c r="B1105" s="9">
        <f t="shared" si="17"/>
        <v>0.30790724637681155</v>
      </c>
      <c r="C1105" s="7">
        <v>12.6638</v>
      </c>
      <c r="D1105" s="7">
        <v>11.2807</v>
      </c>
      <c r="E1105" s="7">
        <v>8.625</v>
      </c>
      <c r="F1105" s="7">
        <v>10112.9727</v>
      </c>
      <c r="G1105" s="5">
        <v>3076.7249757045679</v>
      </c>
      <c r="H1105" s="5">
        <v>3792.8759894459263</v>
      </c>
      <c r="I1105" s="5">
        <v>4248.352073518985</v>
      </c>
      <c r="J1105" s="5">
        <v>2376.2715624390039</v>
      </c>
    </row>
    <row r="1106" spans="1:10" x14ac:dyDescent="0.3">
      <c r="A1106" s="3">
        <v>43728</v>
      </c>
      <c r="B1106" s="9">
        <f t="shared" si="17"/>
        <v>0.28782408556535866</v>
      </c>
      <c r="C1106" s="7">
        <v>12.814</v>
      </c>
      <c r="D1106" s="7">
        <v>11.4145</v>
      </c>
      <c r="E1106" s="7">
        <v>8.8634000000000004</v>
      </c>
      <c r="F1106" s="7">
        <v>10150.685100000001</v>
      </c>
      <c r="G1106" s="5">
        <v>3113.2167152575321</v>
      </c>
      <c r="H1106" s="5">
        <v>3897.7132805629012</v>
      </c>
      <c r="I1106" s="5">
        <v>4264.1946509183463</v>
      </c>
      <c r="J1106" s="5">
        <v>2376.3969767714657</v>
      </c>
    </row>
    <row r="1107" spans="1:10" x14ac:dyDescent="0.3">
      <c r="A1107" s="3">
        <v>43731</v>
      </c>
      <c r="B1107" s="9">
        <f t="shared" si="17"/>
        <v>0.26767330130404943</v>
      </c>
      <c r="C1107" s="7">
        <v>12.2333</v>
      </c>
      <c r="D1107" s="7">
        <v>10.8973</v>
      </c>
      <c r="E1107" s="7">
        <v>8.5962999999999994</v>
      </c>
      <c r="F1107" s="7">
        <v>9795.0406999999996</v>
      </c>
      <c r="G1107" s="5">
        <v>2972.1331389698744</v>
      </c>
      <c r="H1107" s="5">
        <v>3780.2550571680013</v>
      </c>
      <c r="I1107" s="5">
        <v>4114.7922280110424</v>
      </c>
      <c r="J1107" s="5">
        <v>2376.7732396261208</v>
      </c>
    </row>
    <row r="1108" spans="1:10" x14ac:dyDescent="0.3">
      <c r="A1108" s="3">
        <v>43732</v>
      </c>
      <c r="B1108" s="9">
        <f t="shared" si="17"/>
        <v>0.26146959135384024</v>
      </c>
      <c r="C1108" s="7">
        <v>11.072100000000001</v>
      </c>
      <c r="D1108" s="7">
        <v>9.8628</v>
      </c>
      <c r="E1108" s="7">
        <v>7.8185000000000002</v>
      </c>
      <c r="F1108" s="7">
        <v>8439.8780999999999</v>
      </c>
      <c r="G1108" s="5">
        <v>2690.014577259476</v>
      </c>
      <c r="H1108" s="5">
        <v>3438.2145998241126</v>
      </c>
      <c r="I1108" s="5">
        <v>3545.5028595481594</v>
      </c>
      <c r="J1108" s="5">
        <v>2376.8986804359897</v>
      </c>
    </row>
    <row r="1109" spans="1:10" x14ac:dyDescent="0.3">
      <c r="A1109" s="3">
        <v>43733</v>
      </c>
      <c r="B1109" s="9">
        <f t="shared" si="17"/>
        <v>0.23597353009117716</v>
      </c>
      <c r="C1109" s="7">
        <v>10.2111</v>
      </c>
      <c r="D1109" s="7">
        <v>9.0959000000000003</v>
      </c>
      <c r="E1109" s="7">
        <v>7.3593000000000002</v>
      </c>
      <c r="F1109" s="7">
        <v>8353.8156999999992</v>
      </c>
      <c r="G1109" s="5">
        <v>2480.8309037900881</v>
      </c>
      <c r="H1109" s="5">
        <v>3236.2796833773223</v>
      </c>
      <c r="I1109" s="5">
        <v>3509.3489623373002</v>
      </c>
      <c r="J1109" s="5">
        <v>2377.0241278663457</v>
      </c>
    </row>
    <row r="1110" spans="1:10" x14ac:dyDescent="0.3">
      <c r="A1110" s="3">
        <v>43734</v>
      </c>
      <c r="B1110" s="9">
        <f t="shared" si="17"/>
        <v>0.26070504163853253</v>
      </c>
      <c r="C1110" s="7">
        <v>10.061</v>
      </c>
      <c r="D1110" s="7">
        <v>8.9620999999999995</v>
      </c>
      <c r="E1110" s="7">
        <v>7.1087999999999996</v>
      </c>
      <c r="F1110" s="7">
        <v>8120.7748000000001</v>
      </c>
      <c r="G1110" s="5">
        <v>2444.3634596695829</v>
      </c>
      <c r="H1110" s="5">
        <v>3126.1213720316755</v>
      </c>
      <c r="I1110" s="5">
        <v>3411.4509633908851</v>
      </c>
      <c r="J1110" s="5">
        <v>2377.1495819175384</v>
      </c>
    </row>
    <row r="1111" spans="1:10" x14ac:dyDescent="0.3">
      <c r="A1111" s="3">
        <v>43735</v>
      </c>
      <c r="B1111" s="9">
        <f t="shared" si="17"/>
        <v>0.25771184252058876</v>
      </c>
      <c r="C1111" s="7">
        <v>9.8407</v>
      </c>
      <c r="D1111" s="7">
        <v>8.766</v>
      </c>
      <c r="E1111" s="7">
        <v>6.9698000000000002</v>
      </c>
      <c r="F1111" s="7">
        <v>8007.8720000000003</v>
      </c>
      <c r="G1111" s="5">
        <v>2390.8406219630715</v>
      </c>
      <c r="H1111" s="5">
        <v>3064.9956024626345</v>
      </c>
      <c r="I1111" s="5">
        <v>3364.0217001351762</v>
      </c>
      <c r="J1111" s="5">
        <v>2377.2717409932757</v>
      </c>
    </row>
    <row r="1112" spans="1:10" x14ac:dyDescent="0.3">
      <c r="A1112" s="3">
        <v>43738</v>
      </c>
      <c r="B1112" s="9">
        <f t="shared" si="17"/>
        <v>0.34775224775224778</v>
      </c>
      <c r="C1112" s="7">
        <v>10.601599999999999</v>
      </c>
      <c r="D1112" s="7">
        <v>9.4436999999999998</v>
      </c>
      <c r="E1112" s="7">
        <v>7.0069999999999997</v>
      </c>
      <c r="F1112" s="7">
        <v>8283.9819000000007</v>
      </c>
      <c r="G1112" s="5">
        <v>2575.7045675413028</v>
      </c>
      <c r="H1112" s="5">
        <v>3081.3544415127662</v>
      </c>
      <c r="I1112" s="5">
        <v>3480.0125270642475</v>
      </c>
      <c r="J1112" s="5">
        <v>2377.6342749337773</v>
      </c>
    </row>
    <row r="1113" spans="1:10" x14ac:dyDescent="0.3">
      <c r="A1113" s="3">
        <v>43739</v>
      </c>
      <c r="B1113" s="9">
        <f t="shared" si="17"/>
        <v>0.2149787374592296</v>
      </c>
      <c r="C1113" s="7">
        <v>9.9108000000000001</v>
      </c>
      <c r="D1113" s="7">
        <v>8.8284000000000002</v>
      </c>
      <c r="E1113" s="7">
        <v>7.2663000000000002</v>
      </c>
      <c r="F1113" s="7">
        <v>8309.5676999999996</v>
      </c>
      <c r="G1113" s="5">
        <v>2407.8717201166187</v>
      </c>
      <c r="H1113" s="5">
        <v>3195.3825857519928</v>
      </c>
      <c r="I1113" s="5">
        <v>3490.7608490173598</v>
      </c>
      <c r="J1113" s="5">
        <v>2377.7597611871765</v>
      </c>
    </row>
    <row r="1114" spans="1:10" x14ac:dyDescent="0.3">
      <c r="A1114" s="3">
        <v>43740</v>
      </c>
      <c r="B1114" s="9">
        <f t="shared" si="17"/>
        <v>0.19912582302092169</v>
      </c>
      <c r="C1114" s="7">
        <v>9.6705000000000005</v>
      </c>
      <c r="D1114" s="7">
        <v>8.6143999999999998</v>
      </c>
      <c r="E1114" s="7">
        <v>7.1839000000000004</v>
      </c>
      <c r="F1114" s="7">
        <v>8265.6668000000009</v>
      </c>
      <c r="G1114" s="5">
        <v>2349.4897959183681</v>
      </c>
      <c r="H1114" s="5">
        <v>3159.1468777484747</v>
      </c>
      <c r="I1114" s="5">
        <v>3472.3185487089308</v>
      </c>
      <c r="J1114" s="5">
        <v>2377.8839330858159</v>
      </c>
    </row>
    <row r="1115" spans="1:10" x14ac:dyDescent="0.3">
      <c r="A1115" s="3">
        <v>43741</v>
      </c>
      <c r="B1115" s="9">
        <f t="shared" si="17"/>
        <v>0.21667459628893665</v>
      </c>
      <c r="C1115" s="7">
        <v>9.7606000000000002</v>
      </c>
      <c r="D1115" s="7">
        <v>8.6945999999999994</v>
      </c>
      <c r="E1115" s="7">
        <v>7.1462000000000003</v>
      </c>
      <c r="F1115" s="7">
        <v>8160.2856000000002</v>
      </c>
      <c r="G1115" s="5">
        <v>2371.3799805636545</v>
      </c>
      <c r="H1115" s="5">
        <v>3142.5681618293893</v>
      </c>
      <c r="I1115" s="5">
        <v>3428.0490294675783</v>
      </c>
      <c r="J1115" s="5">
        <v>2378.006129899044</v>
      </c>
    </row>
    <row r="1116" spans="1:10" x14ac:dyDescent="0.3">
      <c r="A1116" s="3">
        <v>43742</v>
      </c>
      <c r="B1116" s="9">
        <f t="shared" si="17"/>
        <v>0.23274498729172549</v>
      </c>
      <c r="C1116" s="7">
        <v>9.8007000000000009</v>
      </c>
      <c r="D1116" s="7">
        <v>8.7302999999999997</v>
      </c>
      <c r="E1116" s="7">
        <v>7.0819999999999999</v>
      </c>
      <c r="F1116" s="7">
        <v>8203.5355</v>
      </c>
      <c r="G1116" s="5">
        <v>2381.1224489795927</v>
      </c>
      <c r="H1116" s="5">
        <v>3114.335971855774</v>
      </c>
      <c r="I1116" s="5">
        <v>3446.2178516126723</v>
      </c>
      <c r="J1116" s="5">
        <v>2378.1270118773141</v>
      </c>
    </row>
    <row r="1117" spans="1:10" x14ac:dyDescent="0.3">
      <c r="A1117" s="3">
        <v>43745</v>
      </c>
      <c r="B1117" s="9">
        <f t="shared" si="17"/>
        <v>0.25772133048869528</v>
      </c>
      <c r="C1117" s="7">
        <v>9.8607999999999993</v>
      </c>
      <c r="D1117" s="7">
        <v>8.7837999999999994</v>
      </c>
      <c r="E1117" s="7">
        <v>6.9839000000000002</v>
      </c>
      <c r="F1117" s="7">
        <v>8232.7852999999996</v>
      </c>
      <c r="G1117" s="5">
        <v>2395.7240038872696</v>
      </c>
      <c r="H1117" s="5">
        <v>3071.1961301671195</v>
      </c>
      <c r="I1117" s="5">
        <v>3458.5053809244059</v>
      </c>
      <c r="J1117" s="5">
        <v>2378.4876944741159</v>
      </c>
    </row>
    <row r="1118" spans="1:10" x14ac:dyDescent="0.3">
      <c r="A1118" s="3">
        <v>43746</v>
      </c>
      <c r="B1118" s="9">
        <f t="shared" si="17"/>
        <v>0.20332479027491848</v>
      </c>
      <c r="C1118" s="7">
        <v>9.6455000000000002</v>
      </c>
      <c r="D1118" s="7">
        <v>8.5921000000000003</v>
      </c>
      <c r="E1118" s="7">
        <v>7.1402999999999999</v>
      </c>
      <c r="F1118" s="7">
        <v>8169.6857</v>
      </c>
      <c r="G1118" s="5">
        <v>2343.4159378036934</v>
      </c>
      <c r="H1118" s="5">
        <v>3139.973614775739</v>
      </c>
      <c r="I1118" s="5">
        <v>3431.9979113157701</v>
      </c>
      <c r="J1118" s="5">
        <v>2378.6079402408923</v>
      </c>
    </row>
    <row r="1119" spans="1:10" x14ac:dyDescent="0.3">
      <c r="A1119" s="3">
        <v>43747</v>
      </c>
      <c r="B1119" s="9">
        <f t="shared" si="17"/>
        <v>0.26794789255236079</v>
      </c>
      <c r="C1119" s="7">
        <v>10.391299999999999</v>
      </c>
      <c r="D1119" s="7">
        <v>9.2563999999999993</v>
      </c>
      <c r="E1119" s="7">
        <v>7.3003</v>
      </c>
      <c r="F1119" s="7">
        <v>8607.9320000000007</v>
      </c>
      <c r="G1119" s="5">
        <v>2524.6112730806612</v>
      </c>
      <c r="H1119" s="5">
        <v>3210.3342128408231</v>
      </c>
      <c r="I1119" s="5">
        <v>3616.1005122569381</v>
      </c>
      <c r="J1119" s="5">
        <v>2378.7281920867604</v>
      </c>
    </row>
    <row r="1120" spans="1:10" x14ac:dyDescent="0.3">
      <c r="A1120" s="3">
        <v>43748</v>
      </c>
      <c r="B1120" s="9">
        <f t="shared" si="17"/>
        <v>0.23966141382605066</v>
      </c>
      <c r="C1120" s="7">
        <v>10.3413</v>
      </c>
      <c r="D1120" s="7">
        <v>9.2118000000000002</v>
      </c>
      <c r="E1120" s="7">
        <v>7.4309000000000003</v>
      </c>
      <c r="F1120" s="7">
        <v>8579.7798000000003</v>
      </c>
      <c r="G1120" s="5">
        <v>2512.4635568513127</v>
      </c>
      <c r="H1120" s="5">
        <v>3267.7660510114474</v>
      </c>
      <c r="I1120" s="5">
        <v>3604.274073009839</v>
      </c>
      <c r="J1120" s="5">
        <v>2378.8484500120271</v>
      </c>
    </row>
    <row r="1121" spans="1:10" x14ac:dyDescent="0.3">
      <c r="A1121" s="3">
        <v>43749</v>
      </c>
      <c r="B1121" s="9">
        <f t="shared" si="17"/>
        <v>0.18871360047830646</v>
      </c>
      <c r="C1121" s="7">
        <v>9.8207000000000004</v>
      </c>
      <c r="D1121" s="7">
        <v>8.7481000000000009</v>
      </c>
      <c r="E1121" s="7">
        <v>7.3593000000000002</v>
      </c>
      <c r="F1121" s="7">
        <v>8347.6551999999992</v>
      </c>
      <c r="G1121" s="5">
        <v>2385.9815354713319</v>
      </c>
      <c r="H1121" s="5">
        <v>3236.2796833773223</v>
      </c>
      <c r="I1121" s="5">
        <v>3506.7610019298813</v>
      </c>
      <c r="J1121" s="5">
        <v>2378.9687140170004</v>
      </c>
    </row>
    <row r="1122" spans="1:10" x14ac:dyDescent="0.3">
      <c r="A1122" s="3">
        <v>43752</v>
      </c>
      <c r="B1122" s="9">
        <f t="shared" si="17"/>
        <v>0.17781582487464831</v>
      </c>
      <c r="C1122" s="7">
        <v>9.7306000000000008</v>
      </c>
      <c r="D1122" s="7">
        <v>8.6678999999999995</v>
      </c>
      <c r="E1122" s="7">
        <v>7.3593000000000002</v>
      </c>
      <c r="F1122" s="7">
        <v>8335.518</v>
      </c>
      <c r="G1122" s="5">
        <v>2364.0913508260451</v>
      </c>
      <c r="H1122" s="5">
        <v>3236.2796833773223</v>
      </c>
      <c r="I1122" s="5">
        <v>3501.6622935365808</v>
      </c>
      <c r="J1122" s="5">
        <v>2379.3295242719601</v>
      </c>
    </row>
    <row r="1123" spans="1:10" x14ac:dyDescent="0.3">
      <c r="A1123" s="3">
        <v>43753</v>
      </c>
      <c r="B1123" s="9">
        <f t="shared" si="17"/>
        <v>0.155215254899771</v>
      </c>
      <c r="C1123" s="7">
        <v>9.2901000000000007</v>
      </c>
      <c r="D1123" s="7">
        <v>8.2754999999999992</v>
      </c>
      <c r="E1123" s="7">
        <v>7.1635999999999997</v>
      </c>
      <c r="F1123" s="7">
        <v>8174.1706999999997</v>
      </c>
      <c r="G1123" s="5">
        <v>2257.0699708454813</v>
      </c>
      <c r="H1123" s="5">
        <v>3150.2198768689664</v>
      </c>
      <c r="I1123" s="5">
        <v>3433.882012026309</v>
      </c>
      <c r="J1123" s="5">
        <v>2379.4498125979098</v>
      </c>
    </row>
    <row r="1124" spans="1:10" x14ac:dyDescent="0.3">
      <c r="A1124" s="3">
        <v>43754</v>
      </c>
      <c r="B1124" s="9">
        <f t="shared" si="17"/>
        <v>0.11966632745202027</v>
      </c>
      <c r="C1124" s="7">
        <v>8.7696000000000005</v>
      </c>
      <c r="D1124" s="7">
        <v>7.8117999999999999</v>
      </c>
      <c r="E1124" s="7">
        <v>6.9768999999999997</v>
      </c>
      <c r="F1124" s="7">
        <v>7951.3662999999997</v>
      </c>
      <c r="G1124" s="5">
        <v>2130.6122448979595</v>
      </c>
      <c r="H1124" s="5">
        <v>3068.1178540017718</v>
      </c>
      <c r="I1124" s="5">
        <v>3340.2842576559096</v>
      </c>
      <c r="J1124" s="5">
        <v>2379.5753946713521</v>
      </c>
    </row>
    <row r="1125" spans="1:10" x14ac:dyDescent="0.3">
      <c r="A1125" s="3">
        <v>43755</v>
      </c>
      <c r="B1125" s="9">
        <f t="shared" si="17"/>
        <v>0.14679148984975346</v>
      </c>
      <c r="C1125" s="7">
        <v>8.9797999999999991</v>
      </c>
      <c r="D1125" s="7">
        <v>7.9991000000000003</v>
      </c>
      <c r="E1125" s="7">
        <v>6.9752000000000001</v>
      </c>
      <c r="F1125" s="7">
        <v>8057.0394999999999</v>
      </c>
      <c r="G1125" s="5">
        <v>2181.6812439261421</v>
      </c>
      <c r="H1125" s="5">
        <v>3067.3702726473302</v>
      </c>
      <c r="I1125" s="5">
        <v>3384.6764429858858</v>
      </c>
      <c r="J1125" s="5">
        <v>2379.7009833727375</v>
      </c>
    </row>
    <row r="1126" spans="1:10" x14ac:dyDescent="0.3">
      <c r="A1126" s="3">
        <v>43756</v>
      </c>
      <c r="B1126" s="9">
        <f t="shared" si="17"/>
        <v>0.12790107707696097</v>
      </c>
      <c r="C1126" s="7">
        <v>8.7345000000000006</v>
      </c>
      <c r="D1126" s="7">
        <v>7.7805999999999997</v>
      </c>
      <c r="E1126" s="7">
        <v>6.8982999999999999</v>
      </c>
      <c r="F1126" s="7">
        <v>7954.4984000000004</v>
      </c>
      <c r="G1126" s="5">
        <v>2122.0845481049569</v>
      </c>
      <c r="H1126" s="5">
        <v>3033.5532102022994</v>
      </c>
      <c r="I1126" s="5">
        <v>3341.6000194921376</v>
      </c>
      <c r="J1126" s="5">
        <v>2379.8232735621609</v>
      </c>
    </row>
    <row r="1127" spans="1:10" x14ac:dyDescent="0.3">
      <c r="A1127" s="3">
        <v>43759</v>
      </c>
      <c r="B1127" s="9">
        <f t="shared" si="17"/>
        <v>0.13219854979142764</v>
      </c>
      <c r="C1127" s="7">
        <v>9.0799000000000003</v>
      </c>
      <c r="D1127" s="7">
        <v>8.0882000000000005</v>
      </c>
      <c r="E1127" s="7">
        <v>7.1437999999999997</v>
      </c>
      <c r="F1127" s="7">
        <v>8201.5269000000008</v>
      </c>
      <c r="G1127" s="5">
        <v>2206.0009718172987</v>
      </c>
      <c r="H1127" s="5">
        <v>3141.5127528584121</v>
      </c>
      <c r="I1127" s="5">
        <v>3445.3740601551053</v>
      </c>
      <c r="J1127" s="5">
        <v>2380.190162983502</v>
      </c>
    </row>
    <row r="1128" spans="1:10" x14ac:dyDescent="0.3">
      <c r="A1128" s="3">
        <v>43760</v>
      </c>
      <c r="B1128" s="9">
        <f t="shared" si="17"/>
        <v>0.12731247897746376</v>
      </c>
      <c r="C1128" s="7">
        <v>9.0297999999999998</v>
      </c>
      <c r="D1128" s="7">
        <v>8.0435999999999996</v>
      </c>
      <c r="E1128" s="7">
        <v>7.1352000000000002</v>
      </c>
      <c r="F1128" s="7">
        <v>8171.9026000000003</v>
      </c>
      <c r="G1128" s="5">
        <v>2193.8289601554911</v>
      </c>
      <c r="H1128" s="5">
        <v>3137.7308707124139</v>
      </c>
      <c r="I1128" s="5">
        <v>3432.9292073838178</v>
      </c>
      <c r="J1128" s="5">
        <v>2380.3124783113221</v>
      </c>
    </row>
    <row r="1129" spans="1:10" x14ac:dyDescent="0.3">
      <c r="A1129" s="3">
        <v>43761</v>
      </c>
      <c r="B1129" s="9">
        <f t="shared" si="17"/>
        <v>0.14690353344665238</v>
      </c>
      <c r="C1129" s="7">
        <v>8.5593000000000004</v>
      </c>
      <c r="D1129" s="7">
        <v>7.6245000000000003</v>
      </c>
      <c r="E1129" s="7">
        <v>6.6478999999999999</v>
      </c>
      <c r="F1129" s="7">
        <v>7490.0110000000004</v>
      </c>
      <c r="G1129" s="5">
        <v>2079.5189504373184</v>
      </c>
      <c r="H1129" s="5">
        <v>2923.4388742304427</v>
      </c>
      <c r="I1129" s="5">
        <v>3146.4738120503389</v>
      </c>
      <c r="J1129" s="5">
        <v>2380.4347999247912</v>
      </c>
    </row>
    <row r="1130" spans="1:10" x14ac:dyDescent="0.3">
      <c r="A1130" s="3">
        <v>43762</v>
      </c>
      <c r="B1130" s="9">
        <f t="shared" si="17"/>
        <v>0.17020519327783107</v>
      </c>
      <c r="C1130" s="7">
        <v>8.4893000000000001</v>
      </c>
      <c r="D1130" s="7">
        <v>7.5621</v>
      </c>
      <c r="E1130" s="7">
        <v>6.4622000000000002</v>
      </c>
      <c r="F1130" s="7">
        <v>7485.5264999999999</v>
      </c>
      <c r="G1130" s="5">
        <v>2062.5121477162297</v>
      </c>
      <c r="H1130" s="5">
        <v>2841.7766051011549</v>
      </c>
      <c r="I1130" s="5">
        <v>3144.5899213844718</v>
      </c>
      <c r="J1130" s="5">
        <v>2380.5571278242319</v>
      </c>
    </row>
    <row r="1131" spans="1:10" x14ac:dyDescent="0.3">
      <c r="A1131" s="3">
        <v>43763</v>
      </c>
      <c r="B1131" s="9">
        <f t="shared" si="17"/>
        <v>0.2984408541407752</v>
      </c>
      <c r="C1131" s="7">
        <v>10.321300000000001</v>
      </c>
      <c r="D1131" s="7">
        <v>9.1940000000000008</v>
      </c>
      <c r="E1131" s="7">
        <v>7.0808</v>
      </c>
      <c r="F1131" s="7">
        <v>8646.2229000000007</v>
      </c>
      <c r="G1131" s="5">
        <v>2507.604470359573</v>
      </c>
      <c r="H1131" s="5">
        <v>3113.8082673702852</v>
      </c>
      <c r="I1131" s="5">
        <v>3632.186111342151</v>
      </c>
      <c r="J1131" s="5">
        <v>2380.6794620099672</v>
      </c>
    </row>
    <row r="1132" spans="1:10" x14ac:dyDescent="0.3">
      <c r="A1132" s="3">
        <v>43766</v>
      </c>
      <c r="B1132" s="9">
        <f t="shared" si="17"/>
        <v>0.21062911432085071</v>
      </c>
      <c r="C1132" s="7">
        <v>11.2723</v>
      </c>
      <c r="D1132" s="7">
        <v>10.0412</v>
      </c>
      <c r="E1132" s="7">
        <v>8.2942</v>
      </c>
      <c r="F1132" s="7">
        <v>9417.4071999999996</v>
      </c>
      <c r="G1132" s="5">
        <v>2738.6540330417884</v>
      </c>
      <c r="H1132" s="5">
        <v>3647.4054529463647</v>
      </c>
      <c r="I1132" s="5">
        <v>3956.1524184963555</v>
      </c>
      <c r="J1132" s="5">
        <v>2381.0425156279239</v>
      </c>
    </row>
    <row r="1133" spans="1:10" x14ac:dyDescent="0.3">
      <c r="A1133" s="3">
        <v>43767</v>
      </c>
      <c r="B1133" s="9">
        <f t="shared" si="17"/>
        <v>0.20785319020446402</v>
      </c>
      <c r="C1133" s="7">
        <v>11.002000000000001</v>
      </c>
      <c r="D1133" s="7">
        <v>9.8003999999999998</v>
      </c>
      <c r="E1133" s="7">
        <v>8.1138999999999992</v>
      </c>
      <c r="F1133" s="7">
        <v>9240.1923000000006</v>
      </c>
      <c r="G1133" s="5">
        <v>2672.9834791059288</v>
      </c>
      <c r="H1133" s="5">
        <v>3568.1178540017731</v>
      </c>
      <c r="I1133" s="5">
        <v>3881.7063273016806</v>
      </c>
      <c r="J1133" s="5">
        <v>2381.1635519558017</v>
      </c>
    </row>
    <row r="1134" spans="1:10" x14ac:dyDescent="0.3">
      <c r="A1134" s="3">
        <v>43768</v>
      </c>
      <c r="B1134" s="9">
        <f t="shared" si="17"/>
        <v>0.20932906709329061</v>
      </c>
      <c r="C1134" s="7">
        <v>10.861800000000001</v>
      </c>
      <c r="D1134" s="7">
        <v>9.6755999999999993</v>
      </c>
      <c r="E1134" s="7">
        <v>8.0007999999999999</v>
      </c>
      <c r="F1134" s="7">
        <v>9209.0215000000007</v>
      </c>
      <c r="G1134" s="5">
        <v>2638.9212827988345</v>
      </c>
      <c r="H1134" s="5">
        <v>3518.3817062445173</v>
      </c>
      <c r="I1134" s="5">
        <v>3868.611806358967</v>
      </c>
      <c r="J1134" s="5">
        <v>2381.2839330020397</v>
      </c>
    </row>
    <row r="1135" spans="1:10" x14ac:dyDescent="0.3">
      <c r="A1135" s="3">
        <v>43769</v>
      </c>
      <c r="B1135" s="9">
        <f t="shared" si="17"/>
        <v>0.2442188735115873</v>
      </c>
      <c r="C1135" s="7">
        <v>11.132099999999999</v>
      </c>
      <c r="D1135" s="7">
        <v>9.9162999999999997</v>
      </c>
      <c r="E1135" s="7">
        <v>7.9699</v>
      </c>
      <c r="F1135" s="7">
        <v>9245.4058999999997</v>
      </c>
      <c r="G1135" s="5">
        <v>2704.5918367346944</v>
      </c>
      <c r="H1135" s="5">
        <v>3504.793315743198</v>
      </c>
      <c r="I1135" s="5">
        <v>3883.8965051086971</v>
      </c>
      <c r="J1135" s="5">
        <v>2381.4043201342083</v>
      </c>
    </row>
    <row r="1136" spans="1:10" x14ac:dyDescent="0.3">
      <c r="A1136" s="3">
        <v>43770</v>
      </c>
      <c r="B1136" s="9">
        <f t="shared" si="17"/>
        <v>0.25832461920300365</v>
      </c>
      <c r="C1136" s="7">
        <v>11.212199999999999</v>
      </c>
      <c r="D1136" s="7">
        <v>9.9877000000000002</v>
      </c>
      <c r="E1136" s="7">
        <v>7.9372999999999996</v>
      </c>
      <c r="F1136" s="7">
        <v>9182.25</v>
      </c>
      <c r="G1136" s="5">
        <v>2724.0524781341114</v>
      </c>
      <c r="H1136" s="5">
        <v>3490.4573438874368</v>
      </c>
      <c r="I1136" s="5">
        <v>3857.3653844699597</v>
      </c>
      <c r="J1136" s="5">
        <v>2381.5088373238145</v>
      </c>
    </row>
    <row r="1137" spans="1:10" x14ac:dyDescent="0.3">
      <c r="A1137" s="3">
        <v>43773</v>
      </c>
      <c r="B1137" s="9">
        <f t="shared" si="17"/>
        <v>0.3042391546437675</v>
      </c>
      <c r="C1137" s="7">
        <v>11.8329</v>
      </c>
      <c r="D1137" s="7">
        <v>10.5406</v>
      </c>
      <c r="E1137" s="7">
        <v>8.0817999999999994</v>
      </c>
      <c r="F1137" s="7">
        <v>9472.8457999999991</v>
      </c>
      <c r="G1137" s="5">
        <v>2874.8542274052484</v>
      </c>
      <c r="H1137" s="5">
        <v>3554.0017590149655</v>
      </c>
      <c r="I1137" s="5">
        <v>3979.4415836359976</v>
      </c>
      <c r="J1137" s="5">
        <v>2381.8204180633647</v>
      </c>
    </row>
    <row r="1138" spans="1:10" x14ac:dyDescent="0.3">
      <c r="A1138" s="3">
        <v>43774</v>
      </c>
      <c r="B1138" s="9">
        <f t="shared" si="17"/>
        <v>0.28129547865124188</v>
      </c>
      <c r="C1138" s="7">
        <v>11.662699999999999</v>
      </c>
      <c r="D1138" s="7">
        <v>10.388999999999999</v>
      </c>
      <c r="E1138" s="7">
        <v>8.1082000000000001</v>
      </c>
      <c r="F1138" s="7">
        <v>9354.2816000000003</v>
      </c>
      <c r="G1138" s="5">
        <v>2833.5034013605441</v>
      </c>
      <c r="H1138" s="5">
        <v>3565.6112576957048</v>
      </c>
      <c r="I1138" s="5">
        <v>3929.63402656476</v>
      </c>
      <c r="J1138" s="5">
        <v>2381.9236302814811</v>
      </c>
    </row>
    <row r="1139" spans="1:10" x14ac:dyDescent="0.3">
      <c r="A1139" s="3">
        <v>43775</v>
      </c>
      <c r="B1139" s="9">
        <f t="shared" si="17"/>
        <v>0.23407015679636256</v>
      </c>
      <c r="C1139" s="7">
        <v>11.212199999999999</v>
      </c>
      <c r="D1139" s="7">
        <v>9.9877000000000002</v>
      </c>
      <c r="E1139" s="7">
        <v>8.0932999999999993</v>
      </c>
      <c r="F1139" s="7">
        <v>9292.5982000000004</v>
      </c>
      <c r="G1139" s="5">
        <v>2724.0524781341105</v>
      </c>
      <c r="H1139" s="5">
        <v>3559.0589270008936</v>
      </c>
      <c r="I1139" s="5">
        <v>3903.7214874859487</v>
      </c>
      <c r="J1139" s="5">
        <v>2382.0268469721268</v>
      </c>
    </row>
    <row r="1140" spans="1:10" x14ac:dyDescent="0.3">
      <c r="A1140" s="3">
        <v>43776</v>
      </c>
      <c r="B1140" s="9">
        <f t="shared" si="17"/>
        <v>0.21042716702430264</v>
      </c>
      <c r="C1140" s="7">
        <v>10.8919</v>
      </c>
      <c r="D1140" s="7">
        <v>9.7022999999999993</v>
      </c>
      <c r="E1140" s="7">
        <v>8.0155999999999992</v>
      </c>
      <c r="F1140" s="7">
        <v>9177.5</v>
      </c>
      <c r="G1140" s="5">
        <v>2646.2342079689015</v>
      </c>
      <c r="H1140" s="5">
        <v>3524.8900615655371</v>
      </c>
      <c r="I1140" s="5">
        <v>3855.3699600831005</v>
      </c>
      <c r="J1140" s="5">
        <v>2382.1294064613712</v>
      </c>
    </row>
    <row r="1141" spans="1:10" x14ac:dyDescent="0.3">
      <c r="A1141" s="3">
        <v>43777</v>
      </c>
      <c r="B1141" s="9">
        <f t="shared" si="17"/>
        <v>0.25286347025477446</v>
      </c>
      <c r="C1141" s="7">
        <v>10.8919</v>
      </c>
      <c r="D1141" s="7">
        <v>9.7022999999999993</v>
      </c>
      <c r="E1141" s="7">
        <v>7.7441000000000004</v>
      </c>
      <c r="F1141" s="7">
        <v>8801.6808000000001</v>
      </c>
      <c r="G1141" s="5">
        <v>2646.2342079689015</v>
      </c>
      <c r="H1141" s="5">
        <v>3405.4969217238486</v>
      </c>
      <c r="I1141" s="5">
        <v>3697.4923186663245</v>
      </c>
      <c r="J1141" s="5">
        <v>2382.2319703663716</v>
      </c>
    </row>
    <row r="1142" spans="1:10" x14ac:dyDescent="0.3">
      <c r="A1142" s="3">
        <v>43780</v>
      </c>
      <c r="B1142" s="9">
        <f t="shared" si="17"/>
        <v>0.23904649991606505</v>
      </c>
      <c r="C1142" s="7">
        <v>10.771699999999999</v>
      </c>
      <c r="D1142" s="7">
        <v>9.5952999999999999</v>
      </c>
      <c r="E1142" s="7">
        <v>7.7441000000000004</v>
      </c>
      <c r="F1142" s="7">
        <v>8711.8338999999996</v>
      </c>
      <c r="G1142" s="5">
        <v>2617.0310981535467</v>
      </c>
      <c r="H1142" s="5">
        <v>3405.4969217238486</v>
      </c>
      <c r="I1142" s="5">
        <v>3659.7485933308203</v>
      </c>
      <c r="J1142" s="5">
        <v>2382.5396753292107</v>
      </c>
    </row>
    <row r="1143" spans="1:10" x14ac:dyDescent="0.3">
      <c r="A1143" s="3">
        <v>43781</v>
      </c>
      <c r="B1143" s="9">
        <f t="shared" si="17"/>
        <v>0.26057204876047269</v>
      </c>
      <c r="C1143" s="7">
        <v>10.691700000000001</v>
      </c>
      <c r="D1143" s="7">
        <v>9.5239999999999991</v>
      </c>
      <c r="E1143" s="7">
        <v>7.5552999999999999</v>
      </c>
      <c r="F1143" s="7">
        <v>8787.02</v>
      </c>
      <c r="G1143" s="5">
        <v>2597.5947521865892</v>
      </c>
      <c r="H1143" s="5">
        <v>3322.4714160070494</v>
      </c>
      <c r="I1143" s="5">
        <v>3691.3334728029872</v>
      </c>
      <c r="J1143" s="5">
        <v>2382.6422568985649</v>
      </c>
    </row>
    <row r="1144" spans="1:10" x14ac:dyDescent="0.3">
      <c r="A1144" s="3">
        <v>43782</v>
      </c>
      <c r="B1144" s="9">
        <f t="shared" si="17"/>
        <v>0.25317707234760595</v>
      </c>
      <c r="C1144" s="7">
        <v>10.6716</v>
      </c>
      <c r="D1144" s="7">
        <v>9.5061</v>
      </c>
      <c r="E1144" s="7">
        <v>7.5856000000000003</v>
      </c>
      <c r="F1144" s="7">
        <v>8746.7937999999995</v>
      </c>
      <c r="G1144" s="5">
        <v>2592.7113702623906</v>
      </c>
      <c r="H1144" s="5">
        <v>3335.7959542656249</v>
      </c>
      <c r="I1144" s="5">
        <v>3674.4348748091656</v>
      </c>
      <c r="J1144" s="5">
        <v>2382.7448428846255</v>
      </c>
    </row>
    <row r="1145" spans="1:10" x14ac:dyDescent="0.3">
      <c r="A1145" s="3">
        <v>43783</v>
      </c>
      <c r="B1145" s="9">
        <f t="shared" si="17"/>
        <v>0.24360717809241919</v>
      </c>
      <c r="C1145" s="7">
        <v>10.471399999999999</v>
      </c>
      <c r="D1145" s="7">
        <v>9.3277999999999999</v>
      </c>
      <c r="E1145" s="7">
        <v>7.5006000000000004</v>
      </c>
      <c r="F1145" s="7">
        <v>8652.9938000000002</v>
      </c>
      <c r="G1145" s="5">
        <v>2544.0719144800773</v>
      </c>
      <c r="H1145" s="5">
        <v>3298.416886543549</v>
      </c>
      <c r="I1145" s="5">
        <v>3635.0304942855164</v>
      </c>
      <c r="J1145" s="5">
        <v>2382.847433287583</v>
      </c>
    </row>
    <row r="1146" spans="1:10" x14ac:dyDescent="0.3">
      <c r="A1146" s="3">
        <v>43784</v>
      </c>
      <c r="B1146" s="9">
        <f t="shared" si="17"/>
        <v>0.23577082038952962</v>
      </c>
      <c r="C1146" s="7">
        <v>10.2712</v>
      </c>
      <c r="D1146" s="7">
        <v>9.1494</v>
      </c>
      <c r="E1146" s="7">
        <v>7.4038000000000004</v>
      </c>
      <c r="F1146" s="7">
        <v>8465.9688000000006</v>
      </c>
      <c r="G1146" s="5">
        <v>2495.4324586977646</v>
      </c>
      <c r="H1146" s="5">
        <v>3255.8487247141734</v>
      </c>
      <c r="I1146" s="5">
        <v>3556.4632846113632</v>
      </c>
      <c r="J1146" s="5">
        <v>2382.9500281076271</v>
      </c>
    </row>
    <row r="1147" spans="1:10" x14ac:dyDescent="0.3">
      <c r="A1147" s="3">
        <v>43787</v>
      </c>
      <c r="B1147" s="9">
        <f t="shared" si="17"/>
        <v>0.2509305555555556</v>
      </c>
      <c r="C1147" s="7">
        <v>10.111000000000001</v>
      </c>
      <c r="D1147" s="7">
        <v>9.0067000000000004</v>
      </c>
      <c r="E1147" s="7">
        <v>7.2</v>
      </c>
      <c r="F1147" s="7">
        <v>8197.8719999999994</v>
      </c>
      <c r="G1147" s="5">
        <v>2456.511175898931</v>
      </c>
      <c r="H1147" s="5">
        <v>3166.2269129287724</v>
      </c>
      <c r="I1147" s="5">
        <v>3443.8386756095206</v>
      </c>
      <c r="J1147" s="5">
        <v>2383.2578258195913</v>
      </c>
    </row>
    <row r="1148" spans="1:10" x14ac:dyDescent="0.3">
      <c r="A1148" s="3">
        <v>43788</v>
      </c>
      <c r="B1148" s="9">
        <f t="shared" si="17"/>
        <v>0.22003929273084483</v>
      </c>
      <c r="C1148" s="7">
        <v>9.6204999999999998</v>
      </c>
      <c r="D1148" s="7">
        <v>8.5698000000000008</v>
      </c>
      <c r="E1148" s="7">
        <v>7.0242000000000004</v>
      </c>
      <c r="F1148" s="7">
        <v>8099.3238000000001</v>
      </c>
      <c r="G1148" s="5">
        <v>2337.3420796890182</v>
      </c>
      <c r="H1148" s="5">
        <v>3088.9182058047618</v>
      </c>
      <c r="I1148" s="5">
        <v>3402.439626859833</v>
      </c>
      <c r="J1148" s="5">
        <v>2383.3604383093138</v>
      </c>
    </row>
    <row r="1149" spans="1:10" x14ac:dyDescent="0.3">
      <c r="A1149" s="3">
        <v>43789</v>
      </c>
      <c r="B1149" s="9">
        <f t="shared" si="17"/>
        <v>0.2303475574160295</v>
      </c>
      <c r="C1149" s="7">
        <v>9.7005999999999997</v>
      </c>
      <c r="D1149" s="7">
        <v>8.6410999999999998</v>
      </c>
      <c r="E1149" s="7">
        <v>7.0232999999999999</v>
      </c>
      <c r="F1149" s="7">
        <v>8083.6576999999997</v>
      </c>
      <c r="G1149" s="5">
        <v>2356.8027210884352</v>
      </c>
      <c r="H1149" s="5">
        <v>3088.5224274406455</v>
      </c>
      <c r="I1149" s="5">
        <v>3395.8584651783663</v>
      </c>
      <c r="J1149" s="5">
        <v>2383.4630552170743</v>
      </c>
    </row>
    <row r="1150" spans="1:10" x14ac:dyDescent="0.3">
      <c r="A1150" s="3">
        <v>43790</v>
      </c>
      <c r="B1150" s="9">
        <f t="shared" si="17"/>
        <v>0.24120918550412623</v>
      </c>
      <c r="C1150" s="7">
        <v>9.3201999999999998</v>
      </c>
      <c r="D1150" s="7">
        <v>8.3021999999999991</v>
      </c>
      <c r="E1150" s="7">
        <v>6.6887999999999996</v>
      </c>
      <c r="F1150" s="7">
        <v>7581.8784999999998</v>
      </c>
      <c r="G1150" s="5">
        <v>2264.3828960155488</v>
      </c>
      <c r="H1150" s="5">
        <v>2941.4248021108292</v>
      </c>
      <c r="I1150" s="5">
        <v>3185.0663699155461</v>
      </c>
      <c r="J1150" s="5">
        <v>2383.5656765430626</v>
      </c>
    </row>
    <row r="1151" spans="1:10" x14ac:dyDescent="0.3">
      <c r="A1151" s="3">
        <v>43791</v>
      </c>
      <c r="B1151" s="9">
        <f t="shared" si="17"/>
        <v>0.32286765882541218</v>
      </c>
      <c r="C1151" s="7">
        <v>9.2800999999999991</v>
      </c>
      <c r="D1151" s="7">
        <v>8.2666000000000004</v>
      </c>
      <c r="E1151" s="7">
        <v>6.2489999999999997</v>
      </c>
      <c r="F1151" s="7">
        <v>7335.7632000000003</v>
      </c>
      <c r="G1151" s="5">
        <v>2254.640427599611</v>
      </c>
      <c r="H1151" s="5">
        <v>2748.02110817943</v>
      </c>
      <c r="I1151" s="5">
        <v>3081.6759548420691</v>
      </c>
      <c r="J1151" s="5">
        <v>2383.668302287469</v>
      </c>
    </row>
    <row r="1152" spans="1:10" x14ac:dyDescent="0.3">
      <c r="A1152" s="3">
        <v>43794</v>
      </c>
      <c r="B1152" s="9">
        <f t="shared" si="17"/>
        <v>0.34459177716620815</v>
      </c>
      <c r="C1152" s="7">
        <v>9.0498999999999992</v>
      </c>
      <c r="D1152" s="7">
        <v>8.0615000000000006</v>
      </c>
      <c r="E1152" s="7">
        <v>5.9954999999999998</v>
      </c>
      <c r="F1152" s="7">
        <v>7167.6571999999996</v>
      </c>
      <c r="G1152" s="5">
        <v>2198.7123420796888</v>
      </c>
      <c r="H1152" s="5">
        <v>2636.5435356200628</v>
      </c>
      <c r="I1152" s="5">
        <v>3011.056415478437</v>
      </c>
      <c r="J1152" s="5">
        <v>2383.9761927765148</v>
      </c>
    </row>
    <row r="1153" spans="1:10" x14ac:dyDescent="0.3">
      <c r="A1153" s="3">
        <v>43795</v>
      </c>
      <c r="B1153" s="9">
        <f t="shared" si="17"/>
        <v>0.29609353551991985</v>
      </c>
      <c r="C1153" s="7">
        <v>9.0098000000000003</v>
      </c>
      <c r="D1153" s="7">
        <v>8.0258000000000003</v>
      </c>
      <c r="E1153" s="7">
        <v>6.1923000000000004</v>
      </c>
      <c r="F1153" s="7">
        <v>7112.9331000000002</v>
      </c>
      <c r="G1153" s="5">
        <v>2188.9698736637511</v>
      </c>
      <c r="H1153" s="5">
        <v>2723.0870712401161</v>
      </c>
      <c r="I1153" s="5">
        <v>2988.0674041755133</v>
      </c>
      <c r="J1153" s="5">
        <v>2384.0788361959258</v>
      </c>
    </row>
    <row r="1154" spans="1:10" x14ac:dyDescent="0.3">
      <c r="A1154" s="3">
        <v>43796</v>
      </c>
      <c r="B1154" s="9">
        <f t="shared" si="17"/>
        <v>0.35403293550790083</v>
      </c>
      <c r="C1154" s="7">
        <v>9.5905000000000005</v>
      </c>
      <c r="D1154" s="7">
        <v>8.5429999999999993</v>
      </c>
      <c r="E1154" s="7">
        <v>6.3093000000000004</v>
      </c>
      <c r="F1154" s="7">
        <v>7565.2533000000003</v>
      </c>
      <c r="G1154" s="5">
        <v>2330.0534499514092</v>
      </c>
      <c r="H1154" s="5">
        <v>2774.5382585752086</v>
      </c>
      <c r="I1154" s="5">
        <v>3178.0823005436723</v>
      </c>
      <c r="J1154" s="5">
        <v>2384.1814840347065</v>
      </c>
    </row>
    <row r="1155" spans="1:10" x14ac:dyDescent="0.3">
      <c r="A1155" s="3">
        <v>43798</v>
      </c>
      <c r="B1155" s="9">
        <f t="shared" si="17"/>
        <v>0.29302586324449631</v>
      </c>
      <c r="C1155" s="7">
        <v>9.5803999999999991</v>
      </c>
      <c r="D1155" s="7">
        <v>8.5341000000000005</v>
      </c>
      <c r="E1155" s="7">
        <v>6.6001000000000003</v>
      </c>
      <c r="F1155" s="7">
        <v>7746.7763999999997</v>
      </c>
      <c r="G1155" s="5">
        <v>2327.5996112730804</v>
      </c>
      <c r="H1155" s="5">
        <v>2902.4186455584986</v>
      </c>
      <c r="I1155" s="5">
        <v>3254.3382206527604</v>
      </c>
      <c r="J1155" s="5">
        <v>2384.3867885513869</v>
      </c>
    </row>
    <row r="1156" spans="1:10" x14ac:dyDescent="0.3">
      <c r="A1156" s="3">
        <v>43801</v>
      </c>
      <c r="B1156" s="9">
        <f t="shared" ref="B1156:B1219" si="18">(D1156-E1156)/E1156</f>
        <v>0.26707338275039116</v>
      </c>
      <c r="C1156" s="7">
        <v>8.9998000000000005</v>
      </c>
      <c r="D1156" s="7">
        <v>8.0168999999999997</v>
      </c>
      <c r="E1156" s="7">
        <v>6.3270999999999997</v>
      </c>
      <c r="F1156" s="7">
        <v>7300.7830000000004</v>
      </c>
      <c r="G1156" s="5">
        <v>2186.5403304178813</v>
      </c>
      <c r="H1156" s="5">
        <v>2782.3658751099492</v>
      </c>
      <c r="I1156" s="5">
        <v>3066.981145550028</v>
      </c>
      <c r="J1156" s="5">
        <v>2384.6967588338985</v>
      </c>
    </row>
    <row r="1157" spans="1:10" x14ac:dyDescent="0.3">
      <c r="A1157" s="3">
        <v>43802</v>
      </c>
      <c r="B1157" s="9">
        <f t="shared" si="18"/>
        <v>0.26365814444689634</v>
      </c>
      <c r="C1157" s="7">
        <v>8.9998000000000005</v>
      </c>
      <c r="D1157" s="7">
        <v>8.0168999999999997</v>
      </c>
      <c r="E1157" s="7">
        <v>6.3441999999999998</v>
      </c>
      <c r="F1157" s="7">
        <v>7309.4992000000002</v>
      </c>
      <c r="G1157" s="5">
        <v>2186.5403304178813</v>
      </c>
      <c r="H1157" s="5">
        <v>2789.8856640281551</v>
      </c>
      <c r="I1157" s="5">
        <v>3070.642728295446</v>
      </c>
      <c r="J1157" s="5">
        <v>2384.8000956934479</v>
      </c>
    </row>
    <row r="1158" spans="1:10" x14ac:dyDescent="0.3">
      <c r="A1158" s="3">
        <v>43803</v>
      </c>
      <c r="B1158" s="9">
        <f t="shared" si="18"/>
        <v>0.22039159129030739</v>
      </c>
      <c r="C1158" s="7">
        <v>8.7394999999999996</v>
      </c>
      <c r="D1158" s="7">
        <v>7.7850000000000001</v>
      </c>
      <c r="E1158" s="7">
        <v>6.3791000000000002</v>
      </c>
      <c r="F1158" s="7">
        <v>7191.9740000000002</v>
      </c>
      <c r="G1158" s="5">
        <v>2123.2993197278906</v>
      </c>
      <c r="H1158" s="5">
        <v>2805.2330694811021</v>
      </c>
      <c r="I1158" s="5">
        <v>3021.2716440532495</v>
      </c>
      <c r="J1158" s="5">
        <v>2384.9027745864569</v>
      </c>
    </row>
    <row r="1159" spans="1:10" x14ac:dyDescent="0.3">
      <c r="A1159" s="3">
        <v>43804</v>
      </c>
      <c r="B1159" s="9">
        <f t="shared" si="18"/>
        <v>0.24268834722639629</v>
      </c>
      <c r="C1159" s="7">
        <v>8.8195999999999994</v>
      </c>
      <c r="D1159" s="7">
        <v>7.8563999999999998</v>
      </c>
      <c r="E1159" s="7">
        <v>6.3220999999999998</v>
      </c>
      <c r="F1159" s="7">
        <v>7386.1207000000004</v>
      </c>
      <c r="G1159" s="5">
        <v>2142.7599611273076</v>
      </c>
      <c r="H1159" s="5">
        <v>2780.1671064204161</v>
      </c>
      <c r="I1159" s="5">
        <v>3102.8306040128532</v>
      </c>
      <c r="J1159" s="5">
        <v>2385.0054579003627</v>
      </c>
    </row>
    <row r="1160" spans="1:10" x14ac:dyDescent="0.3">
      <c r="A1160" s="3">
        <v>43805</v>
      </c>
      <c r="B1160" s="9">
        <f t="shared" si="18"/>
        <v>0.24930730674636536</v>
      </c>
      <c r="C1160" s="7">
        <v>9.0098000000000003</v>
      </c>
      <c r="D1160" s="7">
        <v>8.0258000000000003</v>
      </c>
      <c r="E1160" s="7">
        <v>6.4241999999999999</v>
      </c>
      <c r="F1160" s="7">
        <v>7439.1704</v>
      </c>
      <c r="G1160" s="5">
        <v>2188.9698736637506</v>
      </c>
      <c r="H1160" s="5">
        <v>2825.0659630606979</v>
      </c>
      <c r="I1160" s="5">
        <v>3125.1162177171759</v>
      </c>
      <c r="J1160" s="5">
        <v>2385.1081456353554</v>
      </c>
    </row>
    <row r="1161" spans="1:10" x14ac:dyDescent="0.3">
      <c r="A1161" s="3">
        <v>43808</v>
      </c>
      <c r="B1161" s="9">
        <f t="shared" si="18"/>
        <v>0.2162960442891165</v>
      </c>
      <c r="C1161" s="7">
        <v>8.8295999999999992</v>
      </c>
      <c r="D1161" s="7">
        <v>7.8653000000000004</v>
      </c>
      <c r="E1161" s="7">
        <v>6.4665999999999997</v>
      </c>
      <c r="F1161" s="7">
        <v>7303.0828000000001</v>
      </c>
      <c r="G1161" s="5">
        <v>2145.189504373177</v>
      </c>
      <c r="H1161" s="5">
        <v>2843.7115215479448</v>
      </c>
      <c r="I1161" s="5">
        <v>3067.9472670247428</v>
      </c>
      <c r="J1161" s="5">
        <v>2385.416222104167</v>
      </c>
    </row>
    <row r="1162" spans="1:10" x14ac:dyDescent="0.3">
      <c r="A1162" s="3">
        <v>43809</v>
      </c>
      <c r="B1162" s="9">
        <f t="shared" si="18"/>
        <v>0.22204971404128582</v>
      </c>
      <c r="C1162" s="7">
        <v>8.6593999999999998</v>
      </c>
      <c r="D1162" s="7">
        <v>7.7137000000000002</v>
      </c>
      <c r="E1162" s="7">
        <v>6.3121</v>
      </c>
      <c r="F1162" s="7">
        <v>7206.4443000000001</v>
      </c>
      <c r="G1162" s="5">
        <v>2103.8386783284736</v>
      </c>
      <c r="H1162" s="5">
        <v>2775.7695690413484</v>
      </c>
      <c r="I1162" s="5">
        <v>3027.3504628964411</v>
      </c>
      <c r="J1162" s="5">
        <v>2385.5189275248408</v>
      </c>
    </row>
    <row r="1163" spans="1:10" x14ac:dyDescent="0.3">
      <c r="A1163" s="3">
        <v>43810</v>
      </c>
      <c r="B1163" s="9">
        <f t="shared" si="18"/>
        <v>0.23260587207158084</v>
      </c>
      <c r="C1163" s="7">
        <v>8.6294000000000004</v>
      </c>
      <c r="D1163" s="7">
        <v>7.6868999999999996</v>
      </c>
      <c r="E1163" s="7">
        <v>6.2363</v>
      </c>
      <c r="F1163" s="7">
        <v>7167.5317999999997</v>
      </c>
      <c r="G1163" s="5">
        <v>2096.5500485908642</v>
      </c>
      <c r="H1163" s="5">
        <v>2742.4362357080149</v>
      </c>
      <c r="I1163" s="5">
        <v>3011.003736274623</v>
      </c>
      <c r="J1163" s="5">
        <v>2385.6216373675534</v>
      </c>
    </row>
    <row r="1164" spans="1:10" x14ac:dyDescent="0.3">
      <c r="A1164" s="3">
        <v>43811</v>
      </c>
      <c r="B1164" s="9">
        <f t="shared" si="18"/>
        <v>0.25823733831005857</v>
      </c>
      <c r="C1164" s="7">
        <v>8.7796000000000003</v>
      </c>
      <c r="D1164" s="7">
        <v>7.8207000000000004</v>
      </c>
      <c r="E1164" s="7">
        <v>6.2156000000000002</v>
      </c>
      <c r="F1164" s="7">
        <v>7244.9973</v>
      </c>
      <c r="G1164" s="5">
        <v>2133.0417881438284</v>
      </c>
      <c r="H1164" s="5">
        <v>2733.3333333333449</v>
      </c>
      <c r="I1164" s="5">
        <v>3043.5461673988743</v>
      </c>
      <c r="J1164" s="5">
        <v>2385.7243516324957</v>
      </c>
    </row>
    <row r="1165" spans="1:10" x14ac:dyDescent="0.3">
      <c r="A1165" s="3">
        <v>43812</v>
      </c>
      <c r="B1165" s="9">
        <f t="shared" si="18"/>
        <v>0.25309737342733357</v>
      </c>
      <c r="C1165" s="7">
        <v>8.7995999999999999</v>
      </c>
      <c r="D1165" s="7">
        <v>7.8384999999999998</v>
      </c>
      <c r="E1165" s="7">
        <v>6.2553000000000001</v>
      </c>
      <c r="F1165" s="7">
        <v>7256.3410000000003</v>
      </c>
      <c r="G1165" s="5">
        <v>2137.900874635568</v>
      </c>
      <c r="H1165" s="5">
        <v>2750.7915567282439</v>
      </c>
      <c r="I1165" s="5">
        <v>3048.3115348972342</v>
      </c>
      <c r="J1165" s="5">
        <v>2385.8270703198573</v>
      </c>
    </row>
    <row r="1166" spans="1:10" x14ac:dyDescent="0.3">
      <c r="A1166" s="3">
        <v>43815</v>
      </c>
      <c r="B1166" s="9">
        <f t="shared" si="18"/>
        <v>0.22056900746429223</v>
      </c>
      <c r="C1166" s="7">
        <v>8.2789999999999999</v>
      </c>
      <c r="D1166" s="7">
        <v>7.3747999999999996</v>
      </c>
      <c r="E1166" s="7">
        <v>6.0420999999999996</v>
      </c>
      <c r="F1166" s="7">
        <v>6851.2986000000001</v>
      </c>
      <c r="G1166" s="5">
        <v>2011.4188532555875</v>
      </c>
      <c r="H1166" s="5">
        <v>2657.0360598065195</v>
      </c>
      <c r="I1166" s="5">
        <v>2878.1575385452907</v>
      </c>
      <c r="J1166" s="5">
        <v>2386.1352396497737</v>
      </c>
    </row>
    <row r="1167" spans="1:10" x14ac:dyDescent="0.3">
      <c r="A1167" s="3">
        <v>43816</v>
      </c>
      <c r="B1167" s="9">
        <f t="shared" si="18"/>
        <v>0.22094215780117604</v>
      </c>
      <c r="C1167" s="7">
        <v>8.0187000000000008</v>
      </c>
      <c r="D1167" s="7">
        <v>7.1429999999999998</v>
      </c>
      <c r="E1167" s="7">
        <v>5.8503999999999996</v>
      </c>
      <c r="F1167" s="7">
        <v>6583.7912999999999</v>
      </c>
      <c r="G1167" s="5">
        <v>1948.1778425655975</v>
      </c>
      <c r="H1167" s="5">
        <v>2572.7352682497908</v>
      </c>
      <c r="I1167" s="5">
        <v>2765.7805722120911</v>
      </c>
      <c r="J1167" s="5">
        <v>2386.238638843492</v>
      </c>
    </row>
    <row r="1168" spans="1:10" x14ac:dyDescent="0.3">
      <c r="A1168" s="3">
        <v>43817</v>
      </c>
      <c r="B1168" s="9">
        <f t="shared" si="18"/>
        <v>0.28380665788978754</v>
      </c>
      <c r="C1168" s="7">
        <v>8.4291999999999998</v>
      </c>
      <c r="D1168" s="7">
        <v>7.5086000000000004</v>
      </c>
      <c r="E1168" s="7">
        <v>5.8487</v>
      </c>
      <c r="F1168" s="7">
        <v>7124.5472</v>
      </c>
      <c r="G1168" s="5">
        <v>2047.9105928085517</v>
      </c>
      <c r="H1168" s="5">
        <v>2571.9876868953493</v>
      </c>
      <c r="I1168" s="5">
        <v>2992.9463638326524</v>
      </c>
      <c r="J1168" s="5">
        <v>2386.3413796737755</v>
      </c>
    </row>
    <row r="1169" spans="1:10" x14ac:dyDescent="0.3">
      <c r="A1169" s="3">
        <v>43818</v>
      </c>
      <c r="B1169" s="9">
        <f t="shared" si="18"/>
        <v>0.21040189125295508</v>
      </c>
      <c r="C1169" s="7">
        <v>8.4491999999999994</v>
      </c>
      <c r="D1169" s="7">
        <v>7.5263999999999998</v>
      </c>
      <c r="E1169" s="7">
        <v>6.2180999999999997</v>
      </c>
      <c r="F1169" s="7">
        <v>7150.0204000000003</v>
      </c>
      <c r="G1169" s="5">
        <v>2052.769679300291</v>
      </c>
      <c r="H1169" s="5">
        <v>2734.4327176781112</v>
      </c>
      <c r="I1169" s="5">
        <v>3003.647383725563</v>
      </c>
      <c r="J1169" s="5">
        <v>2386.4441249276224</v>
      </c>
    </row>
    <row r="1170" spans="1:10" x14ac:dyDescent="0.3">
      <c r="A1170" s="3">
        <v>43819</v>
      </c>
      <c r="B1170" s="9">
        <f t="shared" si="18"/>
        <v>0.28038546736300868</v>
      </c>
      <c r="C1170" s="7">
        <v>8.8896999999999995</v>
      </c>
      <c r="D1170" s="7">
        <v>7.9188000000000001</v>
      </c>
      <c r="E1170" s="7">
        <v>6.1847000000000003</v>
      </c>
      <c r="F1170" s="7">
        <v>7211.9129999999996</v>
      </c>
      <c r="G1170" s="5">
        <v>2159.7910592808544</v>
      </c>
      <c r="H1170" s="5">
        <v>2719.7449428320251</v>
      </c>
      <c r="I1170" s="5">
        <v>3029.6478054952649</v>
      </c>
      <c r="J1170" s="5">
        <v>2386.5468746052234</v>
      </c>
    </row>
    <row r="1171" spans="1:10" x14ac:dyDescent="0.3">
      <c r="A1171" s="3">
        <v>43822</v>
      </c>
      <c r="B1171" s="9">
        <f t="shared" si="18"/>
        <v>0.23250099818790507</v>
      </c>
      <c r="C1171" s="7">
        <v>9.0098000000000003</v>
      </c>
      <c r="D1171" s="7">
        <v>8.0258000000000003</v>
      </c>
      <c r="E1171" s="7">
        <v>6.5118</v>
      </c>
      <c r="F1171" s="7">
        <v>7400.8711000000003</v>
      </c>
      <c r="G1171" s="5">
        <v>2188.9698736637501</v>
      </c>
      <c r="H1171" s="5">
        <v>2863.5883905013307</v>
      </c>
      <c r="I1171" s="5">
        <v>3109.0270898814683</v>
      </c>
      <c r="J1171" s="5">
        <v>2386.85513690986</v>
      </c>
    </row>
    <row r="1172" spans="1:10" x14ac:dyDescent="0.3">
      <c r="A1172" s="3">
        <v>43823</v>
      </c>
      <c r="B1172" s="9">
        <f t="shared" si="18"/>
        <v>0.24998020178342342</v>
      </c>
      <c r="C1172" s="7">
        <v>8.8597000000000001</v>
      </c>
      <c r="D1172" s="7">
        <v>7.8920000000000003</v>
      </c>
      <c r="E1172" s="7">
        <v>6.3136999999999999</v>
      </c>
      <c r="F1172" s="7">
        <v>7213.7748000000001</v>
      </c>
      <c r="G1172" s="5">
        <v>2152.5024295432449</v>
      </c>
      <c r="H1172" s="5">
        <v>2776.4731750219985</v>
      </c>
      <c r="I1172" s="5">
        <v>3030.4299278370449</v>
      </c>
      <c r="J1172" s="5">
        <v>2386.95790428381</v>
      </c>
    </row>
    <row r="1173" spans="1:10" x14ac:dyDescent="0.3">
      <c r="A1173" s="3">
        <v>43825</v>
      </c>
      <c r="B1173" s="9">
        <f t="shared" si="18"/>
        <v>0.25219703241418839</v>
      </c>
      <c r="C1173" s="7">
        <v>8.8295999999999992</v>
      </c>
      <c r="D1173" s="7">
        <v>7.8653000000000004</v>
      </c>
      <c r="E1173" s="7">
        <v>6.2812000000000001</v>
      </c>
      <c r="F1173" s="7">
        <v>7244.2007000000003</v>
      </c>
      <c r="G1173" s="5">
        <v>2145.1895043731765</v>
      </c>
      <c r="H1173" s="5">
        <v>2762.1811785400287</v>
      </c>
      <c r="I1173" s="5">
        <v>3043.2115242269651</v>
      </c>
      <c r="J1173" s="5">
        <v>2387.1634478811229</v>
      </c>
    </row>
    <row r="1174" spans="1:10" x14ac:dyDescent="0.3">
      <c r="A1174" s="3">
        <v>43826</v>
      </c>
      <c r="B1174" s="9">
        <f t="shared" si="18"/>
        <v>0.23270875960624465</v>
      </c>
      <c r="C1174" s="7">
        <v>8.5893999999999995</v>
      </c>
      <c r="D1174" s="7">
        <v>7.6513</v>
      </c>
      <c r="E1174" s="7">
        <v>6.2069000000000001</v>
      </c>
      <c r="F1174" s="7">
        <v>7211.9798000000001</v>
      </c>
      <c r="G1174" s="5">
        <v>2086.8318756073845</v>
      </c>
      <c r="H1174" s="5">
        <v>2729.5074758135556</v>
      </c>
      <c r="I1174" s="5">
        <v>3029.6758674634848</v>
      </c>
      <c r="J1174" s="5">
        <v>2387.2662285295733</v>
      </c>
    </row>
    <row r="1175" spans="1:10" x14ac:dyDescent="0.3">
      <c r="A1175" s="3">
        <v>43829</v>
      </c>
      <c r="B1175" s="9">
        <f t="shared" si="18"/>
        <v>0.19053734798395419</v>
      </c>
      <c r="C1175" s="7">
        <v>8.4291999999999998</v>
      </c>
      <c r="D1175" s="7">
        <v>7.5086000000000004</v>
      </c>
      <c r="E1175" s="7">
        <v>6.3068999999999997</v>
      </c>
      <c r="F1175" s="7">
        <v>7246.6612999999998</v>
      </c>
      <c r="G1175" s="5">
        <v>2047.9105928085507</v>
      </c>
      <c r="H1175" s="5">
        <v>2773.4828496042328</v>
      </c>
      <c r="I1175" s="5">
        <v>3044.2451960682924</v>
      </c>
      <c r="J1175" s="5">
        <v>2387.5745837507584</v>
      </c>
    </row>
    <row r="1176" spans="1:10" x14ac:dyDescent="0.3">
      <c r="A1176" s="3">
        <v>43830</v>
      </c>
      <c r="B1176" s="9">
        <f t="shared" si="18"/>
        <v>0.17332840664460367</v>
      </c>
      <c r="C1176" s="7">
        <v>8.1989000000000001</v>
      </c>
      <c r="D1176" s="7">
        <v>7.3034999999999997</v>
      </c>
      <c r="E1176" s="7">
        <v>6.2245999999999997</v>
      </c>
      <c r="F1176" s="7">
        <v>7144.9300999999996</v>
      </c>
      <c r="G1176" s="5">
        <v>1991.95821185617</v>
      </c>
      <c r="H1176" s="5">
        <v>2737.2911169745053</v>
      </c>
      <c r="I1176" s="5">
        <v>3001.5090029347371</v>
      </c>
      <c r="J1176" s="5">
        <v>2387.6773821008919</v>
      </c>
    </row>
    <row r="1177" spans="1:10" x14ac:dyDescent="0.3">
      <c r="A1177" s="3">
        <v>43832</v>
      </c>
      <c r="B1177" s="9">
        <f t="shared" si="18"/>
        <v>0.16867845822863803</v>
      </c>
      <c r="C1177" s="7">
        <v>7.9886999999999997</v>
      </c>
      <c r="D1177" s="7">
        <v>7.1162000000000001</v>
      </c>
      <c r="E1177" s="7">
        <v>6.0891000000000002</v>
      </c>
      <c r="F1177" s="7">
        <v>6929.7932000000001</v>
      </c>
      <c r="G1177" s="5">
        <v>1940.8892128279872</v>
      </c>
      <c r="H1177" s="5">
        <v>2677.7044854881374</v>
      </c>
      <c r="I1177" s="5">
        <v>2911.1322836140725</v>
      </c>
      <c r="J1177" s="5">
        <v>2387.8829876532391</v>
      </c>
    </row>
    <row r="1178" spans="1:10" x14ac:dyDescent="0.3">
      <c r="A1178" s="3">
        <v>43833</v>
      </c>
      <c r="B1178" s="9">
        <f t="shared" si="18"/>
        <v>0.22968504189809608</v>
      </c>
      <c r="C1178" s="7">
        <v>8.5993999999999993</v>
      </c>
      <c r="D1178" s="7">
        <v>7.6601999999999997</v>
      </c>
      <c r="E1178" s="7">
        <v>6.2294</v>
      </c>
      <c r="F1178" s="7">
        <v>7310.7873</v>
      </c>
      <c r="G1178" s="5">
        <v>2089.2614188532543</v>
      </c>
      <c r="H1178" s="5">
        <v>2739.4019349164573</v>
      </c>
      <c r="I1178" s="5">
        <v>3071.1838453802288</v>
      </c>
      <c r="J1178" s="5">
        <v>2387.9857992818738</v>
      </c>
    </row>
    <row r="1179" spans="1:10" x14ac:dyDescent="0.3">
      <c r="A1179" s="3">
        <v>43836</v>
      </c>
      <c r="B1179" s="9">
        <f t="shared" si="18"/>
        <v>0.23715683399947524</v>
      </c>
      <c r="C1179" s="7">
        <v>8.9998000000000005</v>
      </c>
      <c r="D1179" s="7">
        <v>8.0168999999999997</v>
      </c>
      <c r="E1179" s="7">
        <v>6.4801000000000002</v>
      </c>
      <c r="F1179" s="7">
        <v>7547.3</v>
      </c>
      <c r="G1179" s="5">
        <v>2186.5403304178803</v>
      </c>
      <c r="H1179" s="5">
        <v>2849.6481970096861</v>
      </c>
      <c r="I1179" s="5">
        <v>3170.5403105132332</v>
      </c>
      <c r="J1179" s="5">
        <v>2388.2942474476145</v>
      </c>
    </row>
    <row r="1180" spans="1:10" x14ac:dyDescent="0.3">
      <c r="A1180" s="3">
        <v>43837</v>
      </c>
      <c r="B1180" s="9">
        <f t="shared" si="18"/>
        <v>0.32235615392521044</v>
      </c>
      <c r="C1180" s="7">
        <v>10.111000000000001</v>
      </c>
      <c r="D1180" s="7">
        <v>9.0067000000000004</v>
      </c>
      <c r="E1180" s="7">
        <v>6.8110999999999997</v>
      </c>
      <c r="F1180" s="7">
        <v>8169.1166999999996</v>
      </c>
      <c r="G1180" s="5">
        <v>2456.5111758989297</v>
      </c>
      <c r="H1180" s="5">
        <v>2995.2066842568279</v>
      </c>
      <c r="I1180" s="5">
        <v>3431.7588804786924</v>
      </c>
      <c r="J1180" s="5">
        <v>2388.3970767832684</v>
      </c>
    </row>
    <row r="1181" spans="1:10" x14ac:dyDescent="0.3">
      <c r="A1181" s="3">
        <v>43838</v>
      </c>
      <c r="B1181" s="9">
        <f t="shared" si="18"/>
        <v>0.17141810290159384</v>
      </c>
      <c r="C1181" s="7">
        <v>9.3316999999999997</v>
      </c>
      <c r="D1181" s="7">
        <v>8.3125</v>
      </c>
      <c r="E1181" s="7">
        <v>7.0960999999999999</v>
      </c>
      <c r="F1181" s="7">
        <v>8042.6943000000001</v>
      </c>
      <c r="G1181" s="5">
        <v>2267.1768707482979</v>
      </c>
      <c r="H1181" s="5">
        <v>3120.5364995602581</v>
      </c>
      <c r="I1181" s="5">
        <v>3378.6501773197047</v>
      </c>
      <c r="J1181" s="5">
        <v>2388.4999105462966</v>
      </c>
    </row>
    <row r="1182" spans="1:10" x14ac:dyDescent="0.3">
      <c r="A1182" s="3">
        <v>43839</v>
      </c>
      <c r="B1182" s="9">
        <f t="shared" si="18"/>
        <v>0.21057702132628792</v>
      </c>
      <c r="C1182" s="7">
        <v>9.3102</v>
      </c>
      <c r="D1182" s="7">
        <v>8.2933000000000003</v>
      </c>
      <c r="E1182" s="7">
        <v>6.8506999999999998</v>
      </c>
      <c r="F1182" s="7">
        <v>7822.9129999999996</v>
      </c>
      <c r="G1182" s="5">
        <v>2261.9533527696781</v>
      </c>
      <c r="H1182" s="5">
        <v>3012.6209322779359</v>
      </c>
      <c r="I1182" s="5">
        <v>3286.322395046971</v>
      </c>
      <c r="J1182" s="5">
        <v>2388.6027487368897</v>
      </c>
    </row>
    <row r="1183" spans="1:10" x14ac:dyDescent="0.3">
      <c r="A1183" s="3">
        <v>43840</v>
      </c>
      <c r="B1183" s="9">
        <f t="shared" si="18"/>
        <v>0.25394012186547921</v>
      </c>
      <c r="C1183" s="7">
        <v>9.6105</v>
      </c>
      <c r="D1183" s="7">
        <v>8.5609000000000002</v>
      </c>
      <c r="E1183" s="7">
        <v>6.8272000000000004</v>
      </c>
      <c r="F1183" s="7">
        <v>8071.7165000000005</v>
      </c>
      <c r="G1183" s="5">
        <v>2334.9125364431475</v>
      </c>
      <c r="H1183" s="5">
        <v>3002.286719437127</v>
      </c>
      <c r="I1183" s="5">
        <v>3390.8420942966072</v>
      </c>
      <c r="J1183" s="5">
        <v>2388.7055913552381</v>
      </c>
    </row>
    <row r="1184" spans="1:10" x14ac:dyDescent="0.3">
      <c r="A1184" s="3">
        <v>43843</v>
      </c>
      <c r="B1184" s="9">
        <f t="shared" si="18"/>
        <v>0.2028749428440787</v>
      </c>
      <c r="C1184" s="7">
        <v>9.4503000000000004</v>
      </c>
      <c r="D1184" s="7">
        <v>8.4182000000000006</v>
      </c>
      <c r="E1184" s="7">
        <v>6.9984000000000002</v>
      </c>
      <c r="F1184" s="7">
        <v>8151.0866999999998</v>
      </c>
      <c r="G1184" s="5">
        <v>2295.9912536443139</v>
      </c>
      <c r="H1184" s="5">
        <v>3077.5725593667667</v>
      </c>
      <c r="I1184" s="5">
        <v>3424.1846695955214</v>
      </c>
      <c r="J1184" s="5">
        <v>2389.0121419061284</v>
      </c>
    </row>
    <row r="1185" spans="1:10" x14ac:dyDescent="0.3">
      <c r="A1185" s="3">
        <v>43844</v>
      </c>
      <c r="B1185" s="9">
        <f t="shared" si="18"/>
        <v>0.21014463341045317</v>
      </c>
      <c r="C1185" s="7">
        <v>10.041</v>
      </c>
      <c r="D1185" s="7">
        <v>8.9443000000000001</v>
      </c>
      <c r="E1185" s="7">
        <v>7.3910999999999998</v>
      </c>
      <c r="F1185" s="7">
        <v>8694.4773000000005</v>
      </c>
      <c r="G1185" s="5">
        <v>2439.5043731778419</v>
      </c>
      <c r="H1185" s="5">
        <v>3250.2638522427569</v>
      </c>
      <c r="I1185" s="5">
        <v>3652.4572706123058</v>
      </c>
      <c r="J1185" s="5">
        <v>2389.1143385366436</v>
      </c>
    </row>
    <row r="1186" spans="1:10" x14ac:dyDescent="0.3">
      <c r="A1186" s="3">
        <v>43845</v>
      </c>
      <c r="B1186" s="9">
        <f t="shared" si="18"/>
        <v>0.17765175549915393</v>
      </c>
      <c r="C1186" s="7">
        <v>10.000999999999999</v>
      </c>
      <c r="D1186" s="7">
        <v>8.9086999999999996</v>
      </c>
      <c r="E1186" s="7">
        <v>7.5648</v>
      </c>
      <c r="F1186" s="7">
        <v>8807.8742000000002</v>
      </c>
      <c r="G1186" s="5">
        <v>2429.7862001943627</v>
      </c>
      <c r="H1186" s="5">
        <v>3326.6490765171638</v>
      </c>
      <c r="I1186" s="5">
        <v>3700.0941000131825</v>
      </c>
      <c r="J1186" s="5">
        <v>2389.2165395389034</v>
      </c>
    </row>
    <row r="1187" spans="1:10" x14ac:dyDescent="0.3">
      <c r="A1187" s="3">
        <v>43846</v>
      </c>
      <c r="B1187" s="9">
        <f t="shared" si="18"/>
        <v>0.15388918486947248</v>
      </c>
      <c r="C1187" s="7">
        <v>9.7256</v>
      </c>
      <c r="D1187" s="7">
        <v>8.6633999999999993</v>
      </c>
      <c r="E1187" s="7">
        <v>7.508</v>
      </c>
      <c r="F1187" s="7">
        <v>8736.8726999999999</v>
      </c>
      <c r="G1187" s="5">
        <v>2362.8765792031095</v>
      </c>
      <c r="H1187" s="5">
        <v>3301.6710642040589</v>
      </c>
      <c r="I1187" s="5">
        <v>3670.2671264124369</v>
      </c>
      <c r="J1187" s="5">
        <v>2389.3187449130951</v>
      </c>
    </row>
    <row r="1188" spans="1:10" x14ac:dyDescent="0.3">
      <c r="A1188" s="3">
        <v>43847</v>
      </c>
      <c r="B1188" s="9">
        <f t="shared" si="18"/>
        <v>0.17305883582401513</v>
      </c>
      <c r="C1188" s="7">
        <v>10.081</v>
      </c>
      <c r="D1188" s="7">
        <v>8.98</v>
      </c>
      <c r="E1188" s="7">
        <v>7.6551999999999998</v>
      </c>
      <c r="F1188" s="7">
        <v>8868.9845000000005</v>
      </c>
      <c r="G1188" s="5">
        <v>2449.2225461613216</v>
      </c>
      <c r="H1188" s="5">
        <v>3366.4028144239355</v>
      </c>
      <c r="I1188" s="5">
        <v>3725.7658858886025</v>
      </c>
      <c r="J1188" s="5">
        <v>2389.4209546594052</v>
      </c>
    </row>
    <row r="1189" spans="1:10" x14ac:dyDescent="0.3">
      <c r="A1189" s="3">
        <v>43851</v>
      </c>
      <c r="B1189" s="9">
        <f t="shared" si="18"/>
        <v>0.16664875755540637</v>
      </c>
      <c r="C1189" s="7">
        <v>9.7506000000000004</v>
      </c>
      <c r="D1189" s="7">
        <v>8.6857000000000006</v>
      </c>
      <c r="E1189" s="7">
        <v>7.4450000000000003</v>
      </c>
      <c r="F1189" s="7">
        <v>8699.7870000000003</v>
      </c>
      <c r="G1189" s="5">
        <v>2368.9504373177842</v>
      </c>
      <c r="H1189" s="5">
        <v>3273.966578715932</v>
      </c>
      <c r="I1189" s="5">
        <v>3654.6878190053376</v>
      </c>
      <c r="J1189" s="5">
        <v>2389.8324660460412</v>
      </c>
    </row>
    <row r="1190" spans="1:10" x14ac:dyDescent="0.3">
      <c r="A1190" s="3">
        <v>43852</v>
      </c>
      <c r="B1190" s="9">
        <f t="shared" si="18"/>
        <v>0.1344510892780863</v>
      </c>
      <c r="C1190" s="7">
        <v>9.5404</v>
      </c>
      <c r="D1190" s="7">
        <v>8.4984000000000002</v>
      </c>
      <c r="E1190" s="7">
        <v>7.4912000000000001</v>
      </c>
      <c r="F1190" s="7">
        <v>8644.6008000000002</v>
      </c>
      <c r="G1190" s="5">
        <v>2317.8814382896016</v>
      </c>
      <c r="H1190" s="5">
        <v>3294.2832014072251</v>
      </c>
      <c r="I1190" s="5">
        <v>3631.504684416273</v>
      </c>
      <c r="J1190" s="5">
        <v>2389.9353616105514</v>
      </c>
    </row>
    <row r="1191" spans="1:10" x14ac:dyDescent="0.3">
      <c r="A1191" s="3">
        <v>43853</v>
      </c>
      <c r="B1191" s="9">
        <f t="shared" si="18"/>
        <v>0.10149487510648234</v>
      </c>
      <c r="C1191" s="7">
        <v>8.9998000000000005</v>
      </c>
      <c r="D1191" s="7">
        <v>8.0168999999999997</v>
      </c>
      <c r="E1191" s="7">
        <v>7.2782</v>
      </c>
      <c r="F1191" s="7">
        <v>8353.6584000000003</v>
      </c>
      <c r="G1191" s="5">
        <v>2186.5403304178817</v>
      </c>
      <c r="H1191" s="5">
        <v>3200.6156552330822</v>
      </c>
      <c r="I1191" s="5">
        <v>3509.2828822833958</v>
      </c>
      <c r="J1191" s="5">
        <v>2390.0382616052871</v>
      </c>
    </row>
    <row r="1192" spans="1:10" x14ac:dyDescent="0.3">
      <c r="A1192" s="3">
        <v>43854</v>
      </c>
      <c r="B1192" s="9">
        <f t="shared" si="18"/>
        <v>0.168992076551848</v>
      </c>
      <c r="C1192" s="7">
        <v>9.4902999999999995</v>
      </c>
      <c r="D1192" s="7">
        <v>8.4537999999999993</v>
      </c>
      <c r="E1192" s="7">
        <v>7.2317</v>
      </c>
      <c r="F1192" s="7">
        <v>8473.7536</v>
      </c>
      <c r="G1192" s="5">
        <v>2305.7094266277941</v>
      </c>
      <c r="H1192" s="5">
        <v>3180.1671064204174</v>
      </c>
      <c r="I1192" s="5">
        <v>3559.7335961412191</v>
      </c>
      <c r="J1192" s="5">
        <v>2390.1411660304393</v>
      </c>
    </row>
    <row r="1193" spans="1:10" x14ac:dyDescent="0.3">
      <c r="A1193" s="3">
        <v>43857</v>
      </c>
      <c r="B1193" s="9">
        <f t="shared" si="18"/>
        <v>0.16100548882348253</v>
      </c>
      <c r="C1193" s="7">
        <v>9.8307000000000002</v>
      </c>
      <c r="D1193" s="7">
        <v>8.7569999999999997</v>
      </c>
      <c r="E1193" s="7">
        <v>7.5426000000000002</v>
      </c>
      <c r="F1193" s="7">
        <v>8968.0763000000006</v>
      </c>
      <c r="G1193" s="5">
        <v>2388.4110787172012</v>
      </c>
      <c r="H1193" s="5">
        <v>3316.8865435356338</v>
      </c>
      <c r="I1193" s="5">
        <v>3767.3932952060163</v>
      </c>
      <c r="J1193" s="5">
        <v>2390.4498925977182</v>
      </c>
    </row>
    <row r="1194" spans="1:10" x14ac:dyDescent="0.3">
      <c r="A1194" s="3">
        <v>43858</v>
      </c>
      <c r="B1194" s="9">
        <f t="shared" si="18"/>
        <v>0.15832167473142422</v>
      </c>
      <c r="C1194" s="7">
        <v>10.131</v>
      </c>
      <c r="D1194" s="7">
        <v>9.0245999999999995</v>
      </c>
      <c r="E1194" s="7">
        <v>7.7911000000000001</v>
      </c>
      <c r="F1194" s="7">
        <v>9047.8675999999996</v>
      </c>
      <c r="G1194" s="5">
        <v>2461.3702623906706</v>
      </c>
      <c r="H1194" s="5">
        <v>3426.1653474054669</v>
      </c>
      <c r="I1194" s="5">
        <v>3800.9127701279426</v>
      </c>
      <c r="J1194" s="5">
        <v>2390.5528147458717</v>
      </c>
    </row>
    <row r="1195" spans="1:10" x14ac:dyDescent="0.3">
      <c r="A1195" s="3">
        <v>43859</v>
      </c>
      <c r="B1195" s="9">
        <f t="shared" si="18"/>
        <v>0.20946408351686646</v>
      </c>
      <c r="C1195" s="7">
        <v>10.911899999999999</v>
      </c>
      <c r="D1195" s="7">
        <v>9.7201000000000004</v>
      </c>
      <c r="E1195" s="7">
        <v>8.0366999999999997</v>
      </c>
      <c r="F1195" s="7">
        <v>9377.6380000000008</v>
      </c>
      <c r="G1195" s="5">
        <v>2651.0932944606411</v>
      </c>
      <c r="H1195" s="5">
        <v>3534.1688654353707</v>
      </c>
      <c r="I1195" s="5">
        <v>3939.4458013330195</v>
      </c>
      <c r="J1195" s="5">
        <v>2390.6557413253954</v>
      </c>
    </row>
    <row r="1196" spans="1:10" x14ac:dyDescent="0.3">
      <c r="A1196" s="3">
        <v>43860</v>
      </c>
      <c r="B1196" s="9">
        <f t="shared" si="18"/>
        <v>0.25007423537563106</v>
      </c>
      <c r="C1196" s="7">
        <v>11.3424</v>
      </c>
      <c r="D1196" s="7">
        <v>10.1036</v>
      </c>
      <c r="E1196" s="7">
        <v>8.0823999999999998</v>
      </c>
      <c r="F1196" s="7">
        <v>9559.5231000000003</v>
      </c>
      <c r="G1196" s="5">
        <v>2755.6851311953351</v>
      </c>
      <c r="H1196" s="5">
        <v>3554.2656112577101</v>
      </c>
      <c r="I1196" s="5">
        <v>4015.8537937848537</v>
      </c>
      <c r="J1196" s="5">
        <v>2390.7586723364802</v>
      </c>
    </row>
    <row r="1197" spans="1:10" x14ac:dyDescent="0.3">
      <c r="A1197" s="3">
        <v>43861</v>
      </c>
      <c r="B1197" s="9">
        <f t="shared" si="18"/>
        <v>0.20483167236848626</v>
      </c>
      <c r="C1197" s="7">
        <v>10.911899999999999</v>
      </c>
      <c r="D1197" s="7">
        <v>9.7201000000000004</v>
      </c>
      <c r="E1197" s="7">
        <v>8.0676000000000005</v>
      </c>
      <c r="F1197" s="7">
        <v>9303.7132000000001</v>
      </c>
      <c r="G1197" s="5">
        <v>2651.0932944606411</v>
      </c>
      <c r="H1197" s="5">
        <v>3547.7572559366904</v>
      </c>
      <c r="I1197" s="5">
        <v>3908.3907805511994</v>
      </c>
      <c r="J1197" s="5">
        <v>2390.8649282774732</v>
      </c>
    </row>
    <row r="1198" spans="1:10" x14ac:dyDescent="0.3">
      <c r="A1198" s="3">
        <v>43864</v>
      </c>
      <c r="B1198" s="9">
        <f t="shared" si="18"/>
        <v>0.16789982925441083</v>
      </c>
      <c r="C1198" s="7">
        <v>10.5966</v>
      </c>
      <c r="D1198" s="7">
        <v>9.4391999999999996</v>
      </c>
      <c r="E1198" s="7">
        <v>8.0822000000000003</v>
      </c>
      <c r="F1198" s="7">
        <v>9305.3695000000007</v>
      </c>
      <c r="G1198" s="5">
        <v>2574.4897959183672</v>
      </c>
      <c r="H1198" s="5">
        <v>3554.177660510129</v>
      </c>
      <c r="I1198" s="5">
        <v>3909.0865745326637</v>
      </c>
      <c r="J1198" s="5">
        <v>2391.1817178804699</v>
      </c>
    </row>
    <row r="1199" spans="1:10" x14ac:dyDescent="0.3">
      <c r="A1199" s="3">
        <v>43865</v>
      </c>
      <c r="B1199" s="9">
        <f t="shared" si="18"/>
        <v>0.18385520316396714</v>
      </c>
      <c r="C1199" s="7">
        <v>10.551500000000001</v>
      </c>
      <c r="D1199" s="7">
        <v>9.3991000000000007</v>
      </c>
      <c r="E1199" s="7">
        <v>7.9394</v>
      </c>
      <c r="F1199" s="7">
        <v>9171.3248999999996</v>
      </c>
      <c r="G1199" s="5">
        <v>2563.5325558794943</v>
      </c>
      <c r="H1199" s="5">
        <v>3491.3808267370414</v>
      </c>
      <c r="I1199" s="5">
        <v>3852.7758663712516</v>
      </c>
      <c r="J1199" s="5">
        <v>2391.287328406343</v>
      </c>
    </row>
    <row r="1200" spans="1:10" x14ac:dyDescent="0.3">
      <c r="A1200" s="3">
        <v>43866</v>
      </c>
      <c r="B1200" s="9">
        <f t="shared" si="18"/>
        <v>0.25950275362141056</v>
      </c>
      <c r="C1200" s="7">
        <v>11.5276</v>
      </c>
      <c r="D1200" s="7">
        <v>10.268599999999999</v>
      </c>
      <c r="E1200" s="7">
        <v>8.1529000000000007</v>
      </c>
      <c r="F1200" s="7">
        <v>9674.4737000000005</v>
      </c>
      <c r="G1200" s="5">
        <v>2800.6802721088429</v>
      </c>
      <c r="H1200" s="5">
        <v>3585.2682497801384</v>
      </c>
      <c r="I1200" s="5">
        <v>4064.143316000439</v>
      </c>
      <c r="J1200" s="5">
        <v>2391.3929435966807</v>
      </c>
    </row>
    <row r="1201" spans="1:10" x14ac:dyDescent="0.3">
      <c r="A1201" s="3">
        <v>43867</v>
      </c>
      <c r="B1201" s="9">
        <f t="shared" si="18"/>
        <v>0.24750107609163521</v>
      </c>
      <c r="C1201" s="7">
        <v>11.712899999999999</v>
      </c>
      <c r="D1201" s="7">
        <v>10.4336</v>
      </c>
      <c r="E1201" s="7">
        <v>8.3635999999999999</v>
      </c>
      <c r="F1201" s="7">
        <v>9767.8150000000005</v>
      </c>
      <c r="G1201" s="5">
        <v>2845.6997084548102</v>
      </c>
      <c r="H1201" s="5">
        <v>3677.9243623570956</v>
      </c>
      <c r="I1201" s="5">
        <v>4103.3550015417195</v>
      </c>
      <c r="J1201" s="5">
        <v>2391.4985634516893</v>
      </c>
    </row>
    <row r="1202" spans="1:10" x14ac:dyDescent="0.3">
      <c r="A1202" s="3">
        <v>43868</v>
      </c>
      <c r="B1202" s="9">
        <f t="shared" si="18"/>
        <v>0.24696673189823876</v>
      </c>
      <c r="C1202" s="7">
        <v>11.802899999999999</v>
      </c>
      <c r="D1202" s="7">
        <v>10.5138</v>
      </c>
      <c r="E1202" s="7">
        <v>8.4314999999999998</v>
      </c>
      <c r="F1202" s="7">
        <v>9730.7980000000007</v>
      </c>
      <c r="G1202" s="5">
        <v>2867.5655976676385</v>
      </c>
      <c r="H1202" s="5">
        <v>3707.7836411609651</v>
      </c>
      <c r="I1202" s="5">
        <v>4087.8045542725945</v>
      </c>
      <c r="J1202" s="5">
        <v>2391.6041879715749</v>
      </c>
    </row>
    <row r="1203" spans="1:10" x14ac:dyDescent="0.3">
      <c r="A1203" s="3">
        <v>43871</v>
      </c>
      <c r="B1203" s="9">
        <f t="shared" si="18"/>
        <v>0.26646689131676826</v>
      </c>
      <c r="C1203" s="7">
        <v>12.193300000000001</v>
      </c>
      <c r="D1203" s="7">
        <v>10.861599999999999</v>
      </c>
      <c r="E1203" s="7">
        <v>8.5762999999999998</v>
      </c>
      <c r="F1203" s="7">
        <v>9849.7553000000007</v>
      </c>
      <c r="G1203" s="5">
        <v>2962.4149659863951</v>
      </c>
      <c r="H1203" s="5">
        <v>3771.4599824098664</v>
      </c>
      <c r="I1203" s="5">
        <v>4137.777248465196</v>
      </c>
      <c r="J1203" s="5">
        <v>2391.9190825229912</v>
      </c>
    </row>
    <row r="1204" spans="1:10" x14ac:dyDescent="0.3">
      <c r="A1204" s="3">
        <v>43872</v>
      </c>
      <c r="B1204" s="9">
        <f t="shared" si="18"/>
        <v>0.34109478069667865</v>
      </c>
      <c r="C1204" s="7">
        <v>13.0092</v>
      </c>
      <c r="D1204" s="7">
        <v>11.5884</v>
      </c>
      <c r="E1204" s="7">
        <v>8.641</v>
      </c>
      <c r="F1204" s="7">
        <v>10271.593999999999</v>
      </c>
      <c r="G1204" s="5">
        <v>3160.6413994169097</v>
      </c>
      <c r="H1204" s="5">
        <v>3799.9120492524344</v>
      </c>
      <c r="I1204" s="5">
        <v>4314.9871914758742</v>
      </c>
      <c r="J1204" s="5">
        <v>2392.0240611938352</v>
      </c>
    </row>
    <row r="1205" spans="1:10" x14ac:dyDescent="0.3">
      <c r="A1205" s="3">
        <v>43873</v>
      </c>
      <c r="B1205" s="9">
        <f t="shared" si="18"/>
        <v>0.34867778887255829</v>
      </c>
      <c r="C1205" s="7">
        <v>13.4947</v>
      </c>
      <c r="D1205" s="7">
        <v>12.020899999999999</v>
      </c>
      <c r="E1205" s="7">
        <v>8.9131</v>
      </c>
      <c r="F1205" s="7">
        <v>10393.018599999999</v>
      </c>
      <c r="G1205" s="5">
        <v>3278.5957240038874</v>
      </c>
      <c r="H1205" s="5">
        <v>3919.5690413368675</v>
      </c>
      <c r="I1205" s="5">
        <v>4365.9963721084114</v>
      </c>
      <c r="J1205" s="5">
        <v>2392.1290444720767</v>
      </c>
    </row>
    <row r="1206" spans="1:10" x14ac:dyDescent="0.3">
      <c r="A1206" s="3">
        <v>43874</v>
      </c>
      <c r="B1206" s="9">
        <f t="shared" si="18"/>
        <v>0.26041760518965656</v>
      </c>
      <c r="C1206" s="7">
        <v>12.563700000000001</v>
      </c>
      <c r="D1206" s="7">
        <v>11.1915</v>
      </c>
      <c r="E1206" s="7">
        <v>8.8792000000000009</v>
      </c>
      <c r="F1206" s="7">
        <v>10224.937599999999</v>
      </c>
      <c r="G1206" s="5">
        <v>3052.4052478134113</v>
      </c>
      <c r="H1206" s="5">
        <v>3904.6613896218282</v>
      </c>
      <c r="I1206" s="5">
        <v>4295.3873349783944</v>
      </c>
      <c r="J1206" s="5">
        <v>2392.2340323579174</v>
      </c>
    </row>
    <row r="1207" spans="1:10" x14ac:dyDescent="0.3">
      <c r="A1207" s="3">
        <v>43875</v>
      </c>
      <c r="B1207" s="9">
        <f t="shared" si="18"/>
        <v>0.33308056228354121</v>
      </c>
      <c r="C1207" s="7">
        <v>13.2224</v>
      </c>
      <c r="D1207" s="7">
        <v>11.7783</v>
      </c>
      <c r="E1207" s="7">
        <v>8.8353999999999999</v>
      </c>
      <c r="F1207" s="7">
        <v>10371.516299999999</v>
      </c>
      <c r="G1207" s="5">
        <v>3212.4392614188537</v>
      </c>
      <c r="H1207" s="5">
        <v>3885.4001759015114</v>
      </c>
      <c r="I1207" s="5">
        <v>4356.9634849939794</v>
      </c>
      <c r="J1207" s="5">
        <v>2392.3390248515598</v>
      </c>
    </row>
    <row r="1208" spans="1:10" x14ac:dyDescent="0.3">
      <c r="A1208" s="3">
        <v>43879</v>
      </c>
      <c r="B1208" s="9">
        <f t="shared" si="18"/>
        <v>0.41419734904270977</v>
      </c>
      <c r="C1208" s="7">
        <v>13.4747</v>
      </c>
      <c r="D1208" s="7">
        <v>12.003</v>
      </c>
      <c r="E1208" s="7">
        <v>8.4875000000000007</v>
      </c>
      <c r="F1208" s="7">
        <v>10174.798000000001</v>
      </c>
      <c r="G1208" s="5">
        <v>3273.7366375121483</v>
      </c>
      <c r="H1208" s="5">
        <v>3732.4098504837452</v>
      </c>
      <c r="I1208" s="5">
        <v>4274.3242232757984</v>
      </c>
      <c r="J1208" s="5">
        <v>2392.7590132581449</v>
      </c>
    </row>
    <row r="1209" spans="1:10" x14ac:dyDescent="0.3">
      <c r="A1209" s="3">
        <v>43880</v>
      </c>
      <c r="B1209" s="9">
        <f t="shared" si="18"/>
        <v>0.33652946145241192</v>
      </c>
      <c r="C1209" s="7">
        <v>13.144299999999999</v>
      </c>
      <c r="D1209" s="7">
        <v>11.7088</v>
      </c>
      <c r="E1209" s="7">
        <v>8.7606000000000002</v>
      </c>
      <c r="F1209" s="7">
        <v>10159.424000000001</v>
      </c>
      <c r="G1209" s="5">
        <v>3193.4645286686105</v>
      </c>
      <c r="H1209" s="5">
        <v>3852.5065963060852</v>
      </c>
      <c r="I1209" s="5">
        <v>4267.8657696918899</v>
      </c>
      <c r="J1209" s="5">
        <v>2392.864693447897</v>
      </c>
    </row>
    <row r="1210" spans="1:10" x14ac:dyDescent="0.3">
      <c r="A1210" s="3">
        <v>43881</v>
      </c>
      <c r="B1210" s="9">
        <f t="shared" si="18"/>
        <v>0.32817142995192411</v>
      </c>
      <c r="C1210" s="7">
        <v>12.343500000000001</v>
      </c>
      <c r="D1210" s="7">
        <v>10.9954</v>
      </c>
      <c r="E1210" s="7">
        <v>8.2786000000000008</v>
      </c>
      <c r="F1210" s="7">
        <v>9583.9794000000002</v>
      </c>
      <c r="G1210" s="5">
        <v>2998.9067055393589</v>
      </c>
      <c r="H1210" s="5">
        <v>3640.5452946350206</v>
      </c>
      <c r="I1210" s="5">
        <v>4026.1276248232393</v>
      </c>
      <c r="J1210" s="5">
        <v>2392.9703783051909</v>
      </c>
    </row>
    <row r="1211" spans="1:10" x14ac:dyDescent="0.3">
      <c r="A1211" s="3">
        <v>43882</v>
      </c>
      <c r="B1211" s="9">
        <f t="shared" si="18"/>
        <v>0.33960500455395237</v>
      </c>
      <c r="C1211" s="7">
        <v>12.5487</v>
      </c>
      <c r="D1211" s="7">
        <v>11.1782</v>
      </c>
      <c r="E1211" s="7">
        <v>8.3444000000000003</v>
      </c>
      <c r="F1211" s="7">
        <v>9716.7538000000004</v>
      </c>
      <c r="G1211" s="5">
        <v>3048.7609329446063</v>
      </c>
      <c r="H1211" s="5">
        <v>3669.4810905892864</v>
      </c>
      <c r="I1211" s="5">
        <v>4081.904735499138</v>
      </c>
      <c r="J1211" s="5">
        <v>2393.0760678302327</v>
      </c>
    </row>
    <row r="1212" spans="1:10" x14ac:dyDescent="0.3">
      <c r="A1212" s="3">
        <v>43885</v>
      </c>
      <c r="B1212" s="9">
        <f t="shared" si="18"/>
        <v>0.24499982131583015</v>
      </c>
      <c r="C1212" s="7">
        <v>11.732799999999999</v>
      </c>
      <c r="D1212" s="7">
        <v>10.4514</v>
      </c>
      <c r="E1212" s="7">
        <v>8.3947000000000003</v>
      </c>
      <c r="F1212" s="7">
        <v>9592.6941000000006</v>
      </c>
      <c r="G1212" s="5">
        <v>2850.5344995140908</v>
      </c>
      <c r="H1212" s="5">
        <v>3691.6007036059968</v>
      </c>
      <c r="I1212" s="5">
        <v>4029.788577434641</v>
      </c>
      <c r="J1212" s="5">
        <v>2393.3911561791638</v>
      </c>
    </row>
    <row r="1213" spans="1:10" x14ac:dyDescent="0.3">
      <c r="A1213" s="3">
        <v>43886</v>
      </c>
      <c r="B1213" s="9">
        <f t="shared" si="18"/>
        <v>0.15069264970664964</v>
      </c>
      <c r="C1213" s="7">
        <v>10.5465</v>
      </c>
      <c r="D1213" s="7">
        <v>9.3946000000000005</v>
      </c>
      <c r="E1213" s="7">
        <v>8.1643000000000008</v>
      </c>
      <c r="F1213" s="7">
        <v>9315.75</v>
      </c>
      <c r="G1213" s="5">
        <v>2562.3177842565597</v>
      </c>
      <c r="H1213" s="5">
        <v>3590.2814423922759</v>
      </c>
      <c r="I1213" s="5">
        <v>3913.4473119743029</v>
      </c>
      <c r="J1213" s="5">
        <v>2393.4961994576852</v>
      </c>
    </row>
    <row r="1214" spans="1:10" x14ac:dyDescent="0.3">
      <c r="A1214" s="3">
        <v>43887</v>
      </c>
      <c r="B1214" s="9">
        <f t="shared" si="18"/>
        <v>0.18969802330822222</v>
      </c>
      <c r="C1214" s="7">
        <v>10.3713</v>
      </c>
      <c r="D1214" s="7">
        <v>9.2385999999999999</v>
      </c>
      <c r="E1214" s="7">
        <v>7.7655000000000003</v>
      </c>
      <c r="F1214" s="7">
        <v>8794.5498000000007</v>
      </c>
      <c r="G1214" s="5">
        <v>2519.7521865889212</v>
      </c>
      <c r="H1214" s="5">
        <v>3414.9076517150543</v>
      </c>
      <c r="I1214" s="5">
        <v>3694.4966615499716</v>
      </c>
      <c r="J1214" s="5">
        <v>2393.6012473464393</v>
      </c>
    </row>
    <row r="1215" spans="1:10" x14ac:dyDescent="0.3">
      <c r="A1215" s="3">
        <v>43888</v>
      </c>
      <c r="B1215" s="9">
        <f t="shared" si="18"/>
        <v>0.23855587271381767</v>
      </c>
      <c r="C1215" s="7">
        <v>10.5215</v>
      </c>
      <c r="D1215" s="7">
        <v>9.3724000000000007</v>
      </c>
      <c r="E1215" s="7">
        <v>7.5671999999999997</v>
      </c>
      <c r="F1215" s="7">
        <v>8886.5755000000008</v>
      </c>
      <c r="G1215" s="5">
        <v>2556.2439261418854</v>
      </c>
      <c r="H1215" s="5">
        <v>3327.7044854881406</v>
      </c>
      <c r="I1215" s="5">
        <v>3733.1556775494942</v>
      </c>
      <c r="J1215" s="5">
        <v>2393.7062998456286</v>
      </c>
    </row>
    <row r="1216" spans="1:10" x14ac:dyDescent="0.3">
      <c r="A1216" s="3">
        <v>43889</v>
      </c>
      <c r="B1216" s="9">
        <f t="shared" si="18"/>
        <v>0.17628625759970001</v>
      </c>
      <c r="C1216" s="7">
        <v>9.8607999999999993</v>
      </c>
      <c r="D1216" s="7">
        <v>8.7837999999999994</v>
      </c>
      <c r="E1216" s="7">
        <v>7.4673999999999996</v>
      </c>
      <c r="F1216" s="7">
        <v>8617.5920000000006</v>
      </c>
      <c r="G1216" s="5">
        <v>2395.7240038872692</v>
      </c>
      <c r="H1216" s="5">
        <v>3283.8170624450445</v>
      </c>
      <c r="I1216" s="5">
        <v>3620.1585753257932</v>
      </c>
      <c r="J1216" s="5">
        <v>2393.8113569554553</v>
      </c>
    </row>
    <row r="1217" spans="1:10" x14ac:dyDescent="0.3">
      <c r="A1217" s="3">
        <v>43892</v>
      </c>
      <c r="B1217" s="9">
        <f t="shared" si="18"/>
        <v>0.22913200314134732</v>
      </c>
      <c r="C1217" s="7">
        <v>10.366300000000001</v>
      </c>
      <c r="D1217" s="7">
        <v>9.2340999999999998</v>
      </c>
      <c r="E1217" s="7">
        <v>7.5126999999999997</v>
      </c>
      <c r="F1217" s="7">
        <v>8889.9287000000004</v>
      </c>
      <c r="G1217" s="5">
        <v>2518.537414965987</v>
      </c>
      <c r="H1217" s="5">
        <v>3303.7379067722218</v>
      </c>
      <c r="I1217" s="5">
        <v>3734.5643211398124</v>
      </c>
      <c r="J1217" s="5">
        <v>2394.1265421174544</v>
      </c>
    </row>
    <row r="1218" spans="1:10" x14ac:dyDescent="0.3">
      <c r="A1218" s="3">
        <v>43893</v>
      </c>
      <c r="B1218" s="9">
        <f t="shared" si="18"/>
        <v>0.17623161643474247</v>
      </c>
      <c r="C1218" s="7">
        <v>10.010899999999999</v>
      </c>
      <c r="D1218" s="7">
        <v>8.9176000000000002</v>
      </c>
      <c r="E1218" s="7">
        <v>7.5815000000000001</v>
      </c>
      <c r="F1218" s="7">
        <v>8709.2042999999994</v>
      </c>
      <c r="G1218" s="5">
        <v>2432.1914480077749</v>
      </c>
      <c r="H1218" s="5">
        <v>3333.992963940208</v>
      </c>
      <c r="I1218" s="5">
        <v>3658.6439263902566</v>
      </c>
      <c r="J1218" s="5">
        <v>2394.2322827063977</v>
      </c>
    </row>
    <row r="1219" spans="1:10" x14ac:dyDescent="0.3">
      <c r="A1219" s="3">
        <v>43894</v>
      </c>
      <c r="B1219" s="9">
        <f t="shared" si="18"/>
        <v>0.18653007673244373</v>
      </c>
      <c r="C1219" s="7">
        <v>10.051</v>
      </c>
      <c r="D1219" s="7">
        <v>8.9532000000000007</v>
      </c>
      <c r="E1219" s="7">
        <v>7.5457000000000001</v>
      </c>
      <c r="F1219" s="7">
        <v>8708.2999999999993</v>
      </c>
      <c r="G1219" s="5">
        <v>2441.9339164237131</v>
      </c>
      <c r="H1219" s="5">
        <v>3318.2497801231457</v>
      </c>
      <c r="I1219" s="5">
        <v>3658.2640395959329</v>
      </c>
      <c r="J1219" s="5">
        <v>2394.3380279655503</v>
      </c>
    </row>
    <row r="1220" spans="1:10" x14ac:dyDescent="0.3">
      <c r="A1220" s="3">
        <v>43895</v>
      </c>
      <c r="B1220" s="9">
        <f t="shared" ref="B1220:B1283" si="19">(D1220-E1220)/E1220</f>
        <v>0.25782681636340182</v>
      </c>
      <c r="C1220" s="7">
        <v>10.9419</v>
      </c>
      <c r="D1220" s="7">
        <v>9.7469000000000001</v>
      </c>
      <c r="E1220" s="7">
        <v>7.7489999999999997</v>
      </c>
      <c r="F1220" s="7">
        <v>9121.2260000000006</v>
      </c>
      <c r="G1220" s="5">
        <v>2658.3819241982519</v>
      </c>
      <c r="H1220" s="5">
        <v>3407.6517150395925</v>
      </c>
      <c r="I1220" s="5">
        <v>3831.7298523049803</v>
      </c>
      <c r="J1220" s="5">
        <v>2394.4105232002862</v>
      </c>
    </row>
    <row r="1221" spans="1:10" x14ac:dyDescent="0.3">
      <c r="A1221" s="3">
        <v>43896</v>
      </c>
      <c r="B1221" s="9">
        <f t="shared" si="19"/>
        <v>0.20477066094595966</v>
      </c>
      <c r="C1221" s="7">
        <v>10.5916</v>
      </c>
      <c r="D1221" s="7">
        <v>9.4347999999999992</v>
      </c>
      <c r="E1221" s="7">
        <v>7.8311999999999999</v>
      </c>
      <c r="F1221" s="7">
        <v>9116.8646000000008</v>
      </c>
      <c r="G1221" s="5">
        <v>2573.2750242954335</v>
      </c>
      <c r="H1221" s="5">
        <v>3443.7994722955295</v>
      </c>
      <c r="I1221" s="5">
        <v>3829.8976746374337</v>
      </c>
      <c r="J1221" s="5">
        <v>2394.4830206300167</v>
      </c>
    </row>
    <row r="1222" spans="1:10" x14ac:dyDescent="0.3">
      <c r="A1222" s="3">
        <v>43899</v>
      </c>
      <c r="B1222" s="9">
        <f t="shared" si="19"/>
        <v>0.16163188580323967</v>
      </c>
      <c r="C1222" s="7">
        <v>8.8796999999999997</v>
      </c>
      <c r="D1222" s="7">
        <v>7.9099000000000004</v>
      </c>
      <c r="E1222" s="7">
        <v>6.8093000000000004</v>
      </c>
      <c r="F1222" s="7">
        <v>7846.4318999999996</v>
      </c>
      <c r="G1222" s="5">
        <v>2157.3615160349864</v>
      </c>
      <c r="H1222" s="5">
        <v>2994.4151275285972</v>
      </c>
      <c r="I1222" s="5">
        <v>3296.2024343337266</v>
      </c>
      <c r="J1222" s="5">
        <v>2394.7005195043907</v>
      </c>
    </row>
    <row r="1223" spans="1:10" x14ac:dyDescent="0.3">
      <c r="A1223" s="3">
        <v>43900</v>
      </c>
      <c r="B1223" s="9">
        <f t="shared" si="19"/>
        <v>0.2088920770627159</v>
      </c>
      <c r="C1223" s="7">
        <v>9.2700999999999993</v>
      </c>
      <c r="D1223" s="7">
        <v>8.2576999999999998</v>
      </c>
      <c r="E1223" s="7">
        <v>6.8308</v>
      </c>
      <c r="F1223" s="7">
        <v>7982.9162999999999</v>
      </c>
      <c r="G1223" s="5">
        <v>2252.2108843537426</v>
      </c>
      <c r="H1223" s="5">
        <v>3003.8698328935925</v>
      </c>
      <c r="I1223" s="5">
        <v>3353.5380764780975</v>
      </c>
      <c r="J1223" s="5">
        <v>2394.7730257145649</v>
      </c>
    </row>
    <row r="1224" spans="1:10" x14ac:dyDescent="0.3">
      <c r="A1224" s="3">
        <v>43901</v>
      </c>
      <c r="B1224" s="9">
        <f t="shared" si="19"/>
        <v>0.13807159267768468</v>
      </c>
      <c r="C1224" s="7">
        <v>8.6194000000000006</v>
      </c>
      <c r="D1224" s="7">
        <v>7.6779999999999999</v>
      </c>
      <c r="E1224" s="7">
        <v>6.7465000000000002</v>
      </c>
      <c r="F1224" s="7">
        <v>7835.4182000000001</v>
      </c>
      <c r="G1224" s="5">
        <v>2094.1205053449967</v>
      </c>
      <c r="H1224" s="5">
        <v>2966.7985927880513</v>
      </c>
      <c r="I1224" s="5">
        <v>3291.5756963190856</v>
      </c>
      <c r="J1224" s="5">
        <v>2394.8455341200661</v>
      </c>
    </row>
    <row r="1225" spans="1:10" x14ac:dyDescent="0.3">
      <c r="A1225" s="3">
        <v>43902</v>
      </c>
      <c r="B1225" s="9">
        <f t="shared" si="19"/>
        <v>3.0342841716908223E-2</v>
      </c>
      <c r="C1225" s="7">
        <v>6.4269999999999996</v>
      </c>
      <c r="D1225" s="7">
        <v>5.7251000000000003</v>
      </c>
      <c r="E1225" s="7">
        <v>5.5564999999999998</v>
      </c>
      <c r="F1225" s="7">
        <v>6026</v>
      </c>
      <c r="G1225" s="5">
        <v>1561.4674441205063</v>
      </c>
      <c r="H1225" s="5">
        <v>2443.4916446789898</v>
      </c>
      <c r="I1225" s="5">
        <v>2531.4583905705008</v>
      </c>
      <c r="J1225" s="5">
        <v>2394.9180447209606</v>
      </c>
    </row>
    <row r="1226" spans="1:10" x14ac:dyDescent="0.3">
      <c r="A1226" s="3">
        <v>43903</v>
      </c>
      <c r="B1226" s="9">
        <f t="shared" si="19"/>
        <v>0.26515814757447204</v>
      </c>
      <c r="C1226" s="7">
        <v>6.3269000000000002</v>
      </c>
      <c r="D1226" s="7">
        <v>5.6359000000000004</v>
      </c>
      <c r="E1226" s="7">
        <v>4.4546999999999999</v>
      </c>
      <c r="F1226" s="7">
        <v>5443.8055999999997</v>
      </c>
      <c r="G1226" s="5">
        <v>1537.14771622935</v>
      </c>
      <c r="H1226" s="5">
        <v>1958.9709762533064</v>
      </c>
      <c r="I1226" s="5">
        <v>2286.8847266436574</v>
      </c>
      <c r="J1226" s="5">
        <v>2394.9912227723271</v>
      </c>
    </row>
    <row r="1227" spans="1:10" x14ac:dyDescent="0.3">
      <c r="A1227" s="3">
        <v>43906</v>
      </c>
      <c r="B1227" s="9">
        <f t="shared" si="19"/>
        <v>0.13619948013709665</v>
      </c>
      <c r="C1227" s="7">
        <v>5.5449999999999999</v>
      </c>
      <c r="D1227" s="7">
        <v>4.9394</v>
      </c>
      <c r="E1227" s="7">
        <v>4.3472999999999997</v>
      </c>
      <c r="F1227" s="7">
        <v>4941</v>
      </c>
      <c r="G1227" s="5">
        <v>1347.1817298347919</v>
      </c>
      <c r="H1227" s="5">
        <v>1911.7414248021189</v>
      </c>
      <c r="I1227" s="5">
        <v>2075.6614516775385</v>
      </c>
      <c r="J1227" s="5">
        <v>2395.2107636344144</v>
      </c>
    </row>
    <row r="1228" spans="1:10" x14ac:dyDescent="0.3">
      <c r="A1228" s="3">
        <v>43907</v>
      </c>
      <c r="B1228" s="9">
        <f t="shared" si="19"/>
        <v>0.2107324890382605</v>
      </c>
      <c r="C1228" s="7">
        <v>6.1067</v>
      </c>
      <c r="D1228" s="7">
        <v>5.4397000000000002</v>
      </c>
      <c r="E1228" s="7">
        <v>4.4928999999999997</v>
      </c>
      <c r="F1228" s="7">
        <v>5393.4984999999997</v>
      </c>
      <c r="G1228" s="5">
        <v>1483.6491739552973</v>
      </c>
      <c r="H1228" s="5">
        <v>1975.769569041345</v>
      </c>
      <c r="I1228" s="5">
        <v>2265.75124997584</v>
      </c>
      <c r="J1228" s="5">
        <v>2395.2273970424949</v>
      </c>
    </row>
    <row r="1229" spans="1:10" x14ac:dyDescent="0.3">
      <c r="A1229" s="3">
        <v>43908</v>
      </c>
      <c r="B1229" s="9">
        <f t="shared" si="19"/>
        <v>0.17718766473379002</v>
      </c>
      <c r="C1229" s="7">
        <v>6.0166000000000004</v>
      </c>
      <c r="D1229" s="7">
        <v>5.3594999999999997</v>
      </c>
      <c r="E1229" s="7">
        <v>4.5528000000000004</v>
      </c>
      <c r="F1229" s="7">
        <v>5344.6898000000001</v>
      </c>
      <c r="G1229" s="5">
        <v>1461.7589893100107</v>
      </c>
      <c r="H1229" s="5">
        <v>2002.1108179419612</v>
      </c>
      <c r="I1229" s="5">
        <v>2245.2472351819738</v>
      </c>
      <c r="J1229" s="5">
        <v>2395.2440305660853</v>
      </c>
    </row>
    <row r="1230" spans="1:10" x14ac:dyDescent="0.3">
      <c r="A1230" s="3">
        <v>43909</v>
      </c>
      <c r="B1230" s="9">
        <f t="shared" si="19"/>
        <v>0.28278590266123232</v>
      </c>
      <c r="C1230" s="7">
        <v>7.2079000000000004</v>
      </c>
      <c r="D1230" s="7">
        <v>6.4206000000000003</v>
      </c>
      <c r="E1230" s="7">
        <v>5.0052000000000003</v>
      </c>
      <c r="F1230" s="7">
        <v>6235.3890000000001</v>
      </c>
      <c r="G1230" s="5">
        <v>1751.1904761904775</v>
      </c>
      <c r="H1230" s="5">
        <v>2201.0554089709858</v>
      </c>
      <c r="I1230" s="5">
        <v>2619.4204783473297</v>
      </c>
      <c r="J1230" s="5">
        <v>2395.2606642051865</v>
      </c>
    </row>
    <row r="1231" spans="1:10" x14ac:dyDescent="0.3">
      <c r="A1231" s="3">
        <v>43910</v>
      </c>
      <c r="B1231" s="9">
        <f t="shared" si="19"/>
        <v>0.12289759133672722</v>
      </c>
      <c r="C1231" s="7">
        <v>7.0076000000000001</v>
      </c>
      <c r="D1231" s="7">
        <v>6.2423000000000002</v>
      </c>
      <c r="E1231" s="7">
        <v>5.5590999999999999</v>
      </c>
      <c r="F1231" s="7">
        <v>6198.9431999999997</v>
      </c>
      <c r="G1231" s="5">
        <v>1702.5267249757057</v>
      </c>
      <c r="H1231" s="5">
        <v>2444.6350043975481</v>
      </c>
      <c r="I1231" s="5">
        <v>2604.109986111841</v>
      </c>
      <c r="J1231" s="5">
        <v>2395.2739712088764</v>
      </c>
    </row>
    <row r="1232" spans="1:10" x14ac:dyDescent="0.3">
      <c r="A1232" s="3">
        <v>43913</v>
      </c>
      <c r="B1232" s="9">
        <f t="shared" si="19"/>
        <v>0.21978920934479862</v>
      </c>
      <c r="C1232" s="7">
        <v>7.1978</v>
      </c>
      <c r="D1232" s="7">
        <v>6.4116999999999997</v>
      </c>
      <c r="E1232" s="7">
        <v>5.2564000000000002</v>
      </c>
      <c r="F1232" s="7">
        <v>6295.2505000000001</v>
      </c>
      <c r="G1232" s="5">
        <v>1748.7366375121492</v>
      </c>
      <c r="H1232" s="5">
        <v>2311.5215479331673</v>
      </c>
      <c r="I1232" s="5">
        <v>2644.5676566492111</v>
      </c>
      <c r="J1232" s="5">
        <v>2395.3039121335164</v>
      </c>
    </row>
    <row r="1233" spans="1:10" x14ac:dyDescent="0.3">
      <c r="A1233" s="3">
        <v>43914</v>
      </c>
      <c r="B1233" s="9">
        <f t="shared" si="19"/>
        <v>0.18503916219308289</v>
      </c>
      <c r="C1233" s="7">
        <v>7.5582000000000003</v>
      </c>
      <c r="D1233" s="7">
        <v>6.7328000000000001</v>
      </c>
      <c r="E1233" s="7">
        <v>5.6814999999999998</v>
      </c>
      <c r="F1233" s="7">
        <v>6719.0024000000003</v>
      </c>
      <c r="G1233" s="5">
        <v>1836.297376093296</v>
      </c>
      <c r="H1233" s="5">
        <v>2498.4608619173368</v>
      </c>
      <c r="I1233" s="5">
        <v>2822.5813145939824</v>
      </c>
      <c r="J1233" s="5">
        <v>2395.3138925664834</v>
      </c>
    </row>
    <row r="1234" spans="1:10" x14ac:dyDescent="0.3">
      <c r="A1234" s="3">
        <v>43915</v>
      </c>
      <c r="B1234" s="9">
        <f t="shared" si="19"/>
        <v>0.13862830936001669</v>
      </c>
      <c r="C1234" s="7">
        <v>7.3579999999999997</v>
      </c>
      <c r="D1234" s="7">
        <v>6.5544000000000002</v>
      </c>
      <c r="E1234" s="7">
        <v>5.7564000000000002</v>
      </c>
      <c r="F1234" s="7">
        <v>6625.0428000000002</v>
      </c>
      <c r="G1234" s="5">
        <v>1787.6579203109829</v>
      </c>
      <c r="H1234" s="5">
        <v>2531.3984168865545</v>
      </c>
      <c r="I1234" s="5">
        <v>2783.1098878109342</v>
      </c>
      <c r="J1234" s="5">
        <v>2395.3218769461255</v>
      </c>
    </row>
    <row r="1235" spans="1:10" x14ac:dyDescent="0.3">
      <c r="A1235" s="3">
        <v>43916</v>
      </c>
      <c r="B1235" s="9">
        <f t="shared" si="19"/>
        <v>0.14620771554810433</v>
      </c>
      <c r="C1235" s="7">
        <v>7.3680000000000003</v>
      </c>
      <c r="D1235" s="7">
        <v>6.5632999999999999</v>
      </c>
      <c r="E1235" s="7">
        <v>5.7260999999999997</v>
      </c>
      <c r="F1235" s="7">
        <v>6674.9503000000004</v>
      </c>
      <c r="G1235" s="5">
        <v>1790.0874635568528</v>
      </c>
      <c r="H1235" s="5">
        <v>2518.073878627979</v>
      </c>
      <c r="I1235" s="5">
        <v>2804.0754967766493</v>
      </c>
      <c r="J1235" s="5">
        <v>2395.328530618006</v>
      </c>
    </row>
    <row r="1236" spans="1:10" x14ac:dyDescent="0.3">
      <c r="A1236" s="3">
        <v>43917</v>
      </c>
      <c r="B1236" s="9">
        <f t="shared" si="19"/>
        <v>0.12809759817003435</v>
      </c>
      <c r="C1236" s="7">
        <v>7.3079999999999998</v>
      </c>
      <c r="D1236" s="7">
        <v>6.5098000000000003</v>
      </c>
      <c r="E1236" s="7">
        <v>5.7706</v>
      </c>
      <c r="F1236" s="7">
        <v>6666.9709000000003</v>
      </c>
      <c r="G1236" s="5">
        <v>1775.5102040816339</v>
      </c>
      <c r="H1236" s="5">
        <v>2537.6429199648305</v>
      </c>
      <c r="I1236" s="5">
        <v>2800.7234358603337</v>
      </c>
      <c r="J1236" s="5">
        <v>2395.3351843083688</v>
      </c>
    </row>
    <row r="1237" spans="1:10" x14ac:dyDescent="0.3">
      <c r="A1237" s="3">
        <v>43920</v>
      </c>
      <c r="B1237" s="9">
        <f t="shared" si="19"/>
        <v>0.18130402104472004</v>
      </c>
      <c r="C1237" s="7">
        <v>7.0576999999999996</v>
      </c>
      <c r="D1237" s="7">
        <v>6.2869000000000002</v>
      </c>
      <c r="E1237" s="7">
        <v>5.3220000000000001</v>
      </c>
      <c r="F1237" s="7">
        <v>6375.6547</v>
      </c>
      <c r="G1237" s="5">
        <v>1714.6987366375133</v>
      </c>
      <c r="H1237" s="5">
        <v>2340.369393139852</v>
      </c>
      <c r="I1237" s="5">
        <v>2678.3446043304443</v>
      </c>
      <c r="J1237" s="5">
        <v>2395.3551454349049</v>
      </c>
    </row>
    <row r="1238" spans="1:10" x14ac:dyDescent="0.3">
      <c r="A1238" s="3">
        <v>43921</v>
      </c>
      <c r="B1238" s="9">
        <f t="shared" si="19"/>
        <v>0.14152927850991537</v>
      </c>
      <c r="C1238" s="7">
        <v>7.1277999999999997</v>
      </c>
      <c r="D1238" s="7">
        <v>6.3493000000000004</v>
      </c>
      <c r="E1238" s="7">
        <v>5.5621</v>
      </c>
      <c r="F1238" s="7">
        <v>6471.6</v>
      </c>
      <c r="G1238" s="5">
        <v>1731.7298347910605</v>
      </c>
      <c r="H1238" s="5">
        <v>2445.9542656112685</v>
      </c>
      <c r="I1238" s="5">
        <v>2718.6502025250684</v>
      </c>
      <c r="J1238" s="5">
        <v>2395.3611338227684</v>
      </c>
    </row>
    <row r="1239" spans="1:10" x14ac:dyDescent="0.3">
      <c r="A1239" s="3">
        <v>43922</v>
      </c>
      <c r="B1239" s="9">
        <f t="shared" si="19"/>
        <v>6.9759710396542482E-2</v>
      </c>
      <c r="C1239" s="7">
        <v>6.5021000000000004</v>
      </c>
      <c r="D1239" s="7">
        <v>5.7919999999999998</v>
      </c>
      <c r="E1239" s="7">
        <v>5.4142999999999999</v>
      </c>
      <c r="F1239" s="7">
        <v>6212.2435999999998</v>
      </c>
      <c r="G1239" s="5">
        <v>1579.7133138969887</v>
      </c>
      <c r="H1239" s="5">
        <v>2380.9586631486472</v>
      </c>
      <c r="I1239" s="5">
        <v>2609.6973424307835</v>
      </c>
      <c r="J1239" s="5">
        <v>2395.3664568475101</v>
      </c>
    </row>
    <row r="1240" spans="1:10" x14ac:dyDescent="0.3">
      <c r="A1240" s="3">
        <v>43923</v>
      </c>
      <c r="B1240" s="9">
        <f t="shared" si="19"/>
        <v>0.18262243828698063</v>
      </c>
      <c r="C1240" s="7">
        <v>7.7285000000000004</v>
      </c>
      <c r="D1240" s="7">
        <v>6.8844000000000003</v>
      </c>
      <c r="E1240" s="7">
        <v>5.8212999999999999</v>
      </c>
      <c r="F1240" s="7">
        <v>6807.0681999999997</v>
      </c>
      <c r="G1240" s="5">
        <v>1877.6724975704583</v>
      </c>
      <c r="H1240" s="5">
        <v>2559.9384344767045</v>
      </c>
      <c r="I1240" s="5">
        <v>2859.5768187978165</v>
      </c>
      <c r="J1240" s="5">
        <v>2395.3704491249382</v>
      </c>
    </row>
    <row r="1241" spans="1:10" x14ac:dyDescent="0.3">
      <c r="A1241" s="3">
        <v>43924</v>
      </c>
      <c r="B1241" s="9">
        <f t="shared" si="19"/>
        <v>0.13658902312266782</v>
      </c>
      <c r="C1241" s="7">
        <v>7.4882</v>
      </c>
      <c r="D1241" s="7">
        <v>6.6703000000000001</v>
      </c>
      <c r="E1241" s="7">
        <v>5.8686999999999996</v>
      </c>
      <c r="F1241" s="7">
        <v>6775.2196000000004</v>
      </c>
      <c r="G1241" s="5">
        <v>1819.2905733722073</v>
      </c>
      <c r="H1241" s="5">
        <v>2580.7827616534855</v>
      </c>
      <c r="I1241" s="5">
        <v>2846.1975612973315</v>
      </c>
      <c r="J1241" s="5">
        <v>2395.3737760283393</v>
      </c>
    </row>
    <row r="1242" spans="1:10" x14ac:dyDescent="0.3">
      <c r="A1242" s="3">
        <v>43927</v>
      </c>
      <c r="B1242" s="9">
        <f t="shared" si="19"/>
        <v>0.16747632770687532</v>
      </c>
      <c r="C1242" s="7">
        <v>7.9587000000000003</v>
      </c>
      <c r="D1242" s="7">
        <v>7.0895000000000001</v>
      </c>
      <c r="E1242" s="7">
        <v>6.0724999999999998</v>
      </c>
      <c r="F1242" s="7">
        <v>7280.2097000000003</v>
      </c>
      <c r="G1242" s="5">
        <v>1933.6005830903805</v>
      </c>
      <c r="H1242" s="5">
        <v>2670.4045734388865</v>
      </c>
      <c r="I1242" s="5">
        <v>3058.3385214367331</v>
      </c>
      <c r="J1242" s="5">
        <v>2395.383756752406</v>
      </c>
    </row>
    <row r="1243" spans="1:10" x14ac:dyDescent="0.3">
      <c r="A1243" s="3">
        <v>43928</v>
      </c>
      <c r="B1243" s="9">
        <f t="shared" si="19"/>
        <v>8.1848561156776092E-2</v>
      </c>
      <c r="C1243" s="7">
        <v>7.6684000000000001</v>
      </c>
      <c r="D1243" s="7">
        <v>6.8308999999999997</v>
      </c>
      <c r="E1243" s="7">
        <v>6.3140999999999998</v>
      </c>
      <c r="F1243" s="7">
        <v>7295.3</v>
      </c>
      <c r="G1243" s="5">
        <v>1863.0709426627807</v>
      </c>
      <c r="H1243" s="5">
        <v>2776.6490765171629</v>
      </c>
      <c r="I1243" s="5">
        <v>3064.6777956735777</v>
      </c>
      <c r="J1243" s="5">
        <v>2395.3870836742904</v>
      </c>
    </row>
    <row r="1244" spans="1:10" x14ac:dyDescent="0.3">
      <c r="A1244" s="3">
        <v>43929</v>
      </c>
      <c r="B1244" s="9">
        <f t="shared" si="19"/>
        <v>0.12071146118502162</v>
      </c>
      <c r="C1244" s="7">
        <v>7.8586</v>
      </c>
      <c r="D1244" s="7">
        <v>7.0003000000000002</v>
      </c>
      <c r="E1244" s="7">
        <v>6.2462999999999997</v>
      </c>
      <c r="F1244" s="7">
        <v>7317.1036999999997</v>
      </c>
      <c r="G1244" s="5">
        <v>1909.2808551992241</v>
      </c>
      <c r="H1244" s="5">
        <v>2746.8337730870835</v>
      </c>
      <c r="I1244" s="5">
        <v>3073.8372977164718</v>
      </c>
      <c r="J1244" s="5">
        <v>2395.3904106007953</v>
      </c>
    </row>
    <row r="1245" spans="1:10" x14ac:dyDescent="0.3">
      <c r="A1245" s="3">
        <v>43930</v>
      </c>
      <c r="B1245" s="9">
        <f t="shared" si="19"/>
        <v>0.10837210784626178</v>
      </c>
      <c r="C1245" s="7">
        <v>7.8085000000000004</v>
      </c>
      <c r="D1245" s="7">
        <v>6.9557000000000002</v>
      </c>
      <c r="E1245" s="7">
        <v>6.2755999999999998</v>
      </c>
      <c r="F1245" s="7">
        <v>7272.2979999999998</v>
      </c>
      <c r="G1245" s="5">
        <v>1897.1088435374168</v>
      </c>
      <c r="H1245" s="5">
        <v>2759.7185576077518</v>
      </c>
      <c r="I1245" s="5">
        <v>3055.0149005690464</v>
      </c>
      <c r="J1245" s="5">
        <v>2395.393737531921</v>
      </c>
    </row>
    <row r="1246" spans="1:10" x14ac:dyDescent="0.3">
      <c r="A1246" s="3">
        <v>43934</v>
      </c>
      <c r="B1246" s="9">
        <f t="shared" si="19"/>
        <v>0.10965793041896238</v>
      </c>
      <c r="C1246" s="7">
        <v>7.2579000000000002</v>
      </c>
      <c r="D1246" s="7">
        <v>6.4652000000000003</v>
      </c>
      <c r="E1246" s="7">
        <v>5.8262999999999998</v>
      </c>
      <c r="F1246" s="7">
        <v>6793.5959000000003</v>
      </c>
      <c r="G1246" s="5">
        <v>1763.3381924198266</v>
      </c>
      <c r="H1246" s="5">
        <v>2562.1372031662381</v>
      </c>
      <c r="I1246" s="5">
        <v>2853.9172491205368</v>
      </c>
      <c r="J1246" s="5">
        <v>2395.4070452749074</v>
      </c>
    </row>
    <row r="1247" spans="1:10" x14ac:dyDescent="0.3">
      <c r="A1247" s="3">
        <v>43935</v>
      </c>
      <c r="B1247" s="9">
        <f t="shared" si="19"/>
        <v>0.10553732706423564</v>
      </c>
      <c r="C1247" s="7">
        <v>7.3380000000000001</v>
      </c>
      <c r="D1247" s="7">
        <v>6.5366</v>
      </c>
      <c r="E1247" s="7">
        <v>5.9126000000000003</v>
      </c>
      <c r="F1247" s="7">
        <v>6929.6064999999999</v>
      </c>
      <c r="G1247" s="5">
        <v>1782.7988338192433</v>
      </c>
      <c r="H1247" s="5">
        <v>2600.0879507475929</v>
      </c>
      <c r="I1247" s="5">
        <v>2911.0538529334353</v>
      </c>
      <c r="J1247" s="5">
        <v>2395.4103722291366</v>
      </c>
    </row>
    <row r="1248" spans="1:10" x14ac:dyDescent="0.3">
      <c r="A1248" s="3">
        <v>43936</v>
      </c>
      <c r="B1248" s="9">
        <f t="shared" si="19"/>
        <v>8.9329982390453228E-2</v>
      </c>
      <c r="C1248" s="7">
        <v>7.1528</v>
      </c>
      <c r="D1248" s="7">
        <v>6.3715999999999999</v>
      </c>
      <c r="E1248" s="7">
        <v>5.8491</v>
      </c>
      <c r="F1248" s="7">
        <v>6735.3725999999997</v>
      </c>
      <c r="G1248" s="5">
        <v>1737.803692905735</v>
      </c>
      <c r="H1248" s="5">
        <v>2572.1635883905124</v>
      </c>
      <c r="I1248" s="5">
        <v>2829.4582611829819</v>
      </c>
      <c r="J1248" s="5">
        <v>2395.4136991879868</v>
      </c>
    </row>
    <row r="1249" spans="1:10" x14ac:dyDescent="0.3">
      <c r="A1249" s="3">
        <v>43937</v>
      </c>
      <c r="B1249" s="9">
        <f t="shared" si="19"/>
        <v>0.15809372033093724</v>
      </c>
      <c r="C1249" s="7">
        <v>7.6684000000000001</v>
      </c>
      <c r="D1249" s="7">
        <v>6.8308999999999997</v>
      </c>
      <c r="E1249" s="7">
        <v>5.8983999999999996</v>
      </c>
      <c r="F1249" s="7">
        <v>7080.2021999999997</v>
      </c>
      <c r="G1249" s="5">
        <v>1863.0709426627807</v>
      </c>
      <c r="H1249" s="5">
        <v>2593.8434476693164</v>
      </c>
      <c r="I1249" s="5">
        <v>2974.3175018462862</v>
      </c>
      <c r="J1249" s="5">
        <v>2395.4170261514578</v>
      </c>
    </row>
    <row r="1250" spans="1:10" x14ac:dyDescent="0.3">
      <c r="A1250" s="3">
        <v>43938</v>
      </c>
      <c r="B1250" s="9">
        <f t="shared" si="19"/>
        <v>9.7341788788854466E-2</v>
      </c>
      <c r="C1250" s="7">
        <v>7.4981999999999998</v>
      </c>
      <c r="D1250" s="7">
        <v>6.6792999999999996</v>
      </c>
      <c r="E1250" s="7">
        <v>6.0868000000000002</v>
      </c>
      <c r="F1250" s="7">
        <v>7073.8346000000001</v>
      </c>
      <c r="G1250" s="5">
        <v>1821.7201166180771</v>
      </c>
      <c r="H1250" s="5">
        <v>2676.6930518909526</v>
      </c>
      <c r="I1250" s="5">
        <v>2971.6425409355998</v>
      </c>
      <c r="J1250" s="5">
        <v>2395.4203531195494</v>
      </c>
    </row>
    <row r="1251" spans="1:10" x14ac:dyDescent="0.3">
      <c r="A1251" s="3">
        <v>43941</v>
      </c>
      <c r="B1251" s="9">
        <f t="shared" si="19"/>
        <v>7.935402573285584E-2</v>
      </c>
      <c r="C1251" s="7">
        <v>7.3079999999999998</v>
      </c>
      <c r="D1251" s="7">
        <v>6.5098000000000003</v>
      </c>
      <c r="E1251" s="7">
        <v>6.0312000000000001</v>
      </c>
      <c r="F1251" s="7">
        <v>6774.8703999999998</v>
      </c>
      <c r="G1251" s="5">
        <v>1775.5102040816339</v>
      </c>
      <c r="H1251" s="5">
        <v>2652.242744063336</v>
      </c>
      <c r="I1251" s="5">
        <v>2846.0508660981955</v>
      </c>
      <c r="J1251" s="5">
        <v>2395.4303340376873</v>
      </c>
    </row>
    <row r="1252" spans="1:10" x14ac:dyDescent="0.3">
      <c r="A1252" s="3">
        <v>43942</v>
      </c>
      <c r="B1252" s="9">
        <f t="shared" si="19"/>
        <v>0.126033163048828</v>
      </c>
      <c r="C1252" s="7">
        <v>7.4481000000000002</v>
      </c>
      <c r="D1252" s="7">
        <v>6.6346999999999996</v>
      </c>
      <c r="E1252" s="7">
        <v>5.8921000000000001</v>
      </c>
      <c r="F1252" s="7">
        <v>6888.7389999999996</v>
      </c>
      <c r="G1252" s="5">
        <v>1809.5481049562695</v>
      </c>
      <c r="H1252" s="5">
        <v>2591.0729991205039</v>
      </c>
      <c r="I1252" s="5">
        <v>2893.8858516429214</v>
      </c>
      <c r="J1252" s="5">
        <v>2395.4336610242622</v>
      </c>
    </row>
    <row r="1253" spans="1:10" x14ac:dyDescent="0.3">
      <c r="A1253" s="3">
        <v>43943</v>
      </c>
      <c r="B1253" s="9">
        <f t="shared" si="19"/>
        <v>0.13997078062224005</v>
      </c>
      <c r="C1253" s="7">
        <v>7.7084000000000001</v>
      </c>
      <c r="D1253" s="7">
        <v>6.8665000000000003</v>
      </c>
      <c r="E1253" s="7">
        <v>6.0233999999999996</v>
      </c>
      <c r="F1253" s="7">
        <v>7097.85</v>
      </c>
      <c r="G1253" s="5">
        <v>1872.7891156462599</v>
      </c>
      <c r="H1253" s="5">
        <v>2648.812664907663</v>
      </c>
      <c r="I1253" s="5">
        <v>2981.7311545819507</v>
      </c>
      <c r="J1253" s="5">
        <v>2395.4369880154577</v>
      </c>
    </row>
    <row r="1254" spans="1:10" x14ac:dyDescent="0.3">
      <c r="A1254" s="3">
        <v>43944</v>
      </c>
      <c r="B1254" s="9">
        <f t="shared" si="19"/>
        <v>0.21228618317237896</v>
      </c>
      <c r="C1254" s="7">
        <v>8.6243999999999996</v>
      </c>
      <c r="D1254" s="7">
        <v>7.6825000000000001</v>
      </c>
      <c r="E1254" s="7">
        <v>6.3372000000000002</v>
      </c>
      <c r="F1254" s="7">
        <v>7533.6841000000004</v>
      </c>
      <c r="G1254" s="5">
        <v>2095.3352769679318</v>
      </c>
      <c r="H1254" s="5">
        <v>2786.8073878628093</v>
      </c>
      <c r="I1254" s="5">
        <v>3164.8204160060704</v>
      </c>
      <c r="J1254" s="5">
        <v>2395.4403150112739</v>
      </c>
    </row>
    <row r="1255" spans="1:10" x14ac:dyDescent="0.3">
      <c r="A1255" s="3">
        <v>43945</v>
      </c>
      <c r="B1255" s="9">
        <f t="shared" si="19"/>
        <v>0.18000742873061565</v>
      </c>
      <c r="C1255" s="7">
        <v>8.5593000000000004</v>
      </c>
      <c r="D1255" s="7">
        <v>7.6245000000000003</v>
      </c>
      <c r="E1255" s="7">
        <v>6.4614000000000003</v>
      </c>
      <c r="F1255" s="7">
        <v>7523.3777</v>
      </c>
      <c r="G1255" s="5">
        <v>2079.5189504373197</v>
      </c>
      <c r="H1255" s="5">
        <v>2841.424802110831</v>
      </c>
      <c r="I1255" s="5">
        <v>3160.4908071848663</v>
      </c>
      <c r="J1255" s="5">
        <v>2395.4429766116241</v>
      </c>
    </row>
    <row r="1256" spans="1:10" x14ac:dyDescent="0.3">
      <c r="A1256" s="3">
        <v>43948</v>
      </c>
      <c r="B1256" s="9">
        <f t="shared" si="19"/>
        <v>0.18569247282567614</v>
      </c>
      <c r="C1256" s="7">
        <v>8.8046000000000006</v>
      </c>
      <c r="D1256" s="7">
        <v>7.843</v>
      </c>
      <c r="E1256" s="7">
        <v>6.6147</v>
      </c>
      <c r="F1256" s="7">
        <v>7713.9732000000004</v>
      </c>
      <c r="G1256" s="5">
        <v>2139.1156462585054</v>
      </c>
      <c r="H1256" s="5">
        <v>2908.8390501319395</v>
      </c>
      <c r="I1256" s="5">
        <v>3240.5579458639208</v>
      </c>
      <c r="J1256" s="5">
        <v>2395.4529576240266</v>
      </c>
    </row>
    <row r="1257" spans="1:10" x14ac:dyDescent="0.3">
      <c r="A1257" s="3">
        <v>43949</v>
      </c>
      <c r="B1257" s="9">
        <f t="shared" si="19"/>
        <v>0.12854043630227796</v>
      </c>
      <c r="C1257" s="7">
        <v>8.4092000000000002</v>
      </c>
      <c r="D1257" s="7">
        <v>7.4908000000000001</v>
      </c>
      <c r="E1257" s="7">
        <v>6.6375999999999999</v>
      </c>
      <c r="F1257" s="7">
        <v>7723.4034000000001</v>
      </c>
      <c r="G1257" s="5">
        <v>2043.0515063168143</v>
      </c>
      <c r="H1257" s="5">
        <v>2918.9094107300043</v>
      </c>
      <c r="I1257" s="5">
        <v>3244.519472401385</v>
      </c>
      <c r="J1257" s="5">
        <v>2395.4556192384239</v>
      </c>
    </row>
    <row r="1258" spans="1:10" x14ac:dyDescent="0.3">
      <c r="A1258" s="3">
        <v>43950</v>
      </c>
      <c r="B1258" s="9">
        <f t="shared" si="19"/>
        <v>0.19890485393384311</v>
      </c>
      <c r="C1258" s="7">
        <v>9.6105</v>
      </c>
      <c r="D1258" s="7">
        <v>8.5609000000000002</v>
      </c>
      <c r="E1258" s="7">
        <v>7.1406000000000001</v>
      </c>
      <c r="F1258" s="7">
        <v>8734.6553000000004</v>
      </c>
      <c r="G1258" s="5">
        <v>2334.9125364431507</v>
      </c>
      <c r="H1258" s="5">
        <v>3140.105540897112</v>
      </c>
      <c r="I1258" s="5">
        <v>3669.3356202997193</v>
      </c>
      <c r="J1258" s="5">
        <v>2395.4582808557784</v>
      </c>
    </row>
    <row r="1259" spans="1:10" x14ac:dyDescent="0.3">
      <c r="A1259" s="3">
        <v>43951</v>
      </c>
      <c r="B1259" s="9">
        <f t="shared" si="19"/>
        <v>0.14895894523856154</v>
      </c>
      <c r="C1259" s="7">
        <v>9.8808000000000007</v>
      </c>
      <c r="D1259" s="7">
        <v>8.8016000000000005</v>
      </c>
      <c r="E1259" s="7">
        <v>7.6604999999999999</v>
      </c>
      <c r="F1259" s="7">
        <v>8850</v>
      </c>
      <c r="G1259" s="5">
        <v>2400.5830903790106</v>
      </c>
      <c r="H1259" s="5">
        <v>3368.733509234844</v>
      </c>
      <c r="I1259" s="5">
        <v>3717.7906997260111</v>
      </c>
      <c r="J1259" s="5">
        <v>2395.4609424760906</v>
      </c>
    </row>
    <row r="1260" spans="1:10" x14ac:dyDescent="0.3">
      <c r="A1260" s="3">
        <v>43952</v>
      </c>
      <c r="B1260" s="9">
        <f t="shared" si="19"/>
        <v>0.11784337875958523</v>
      </c>
      <c r="C1260" s="7">
        <v>9.4753000000000007</v>
      </c>
      <c r="D1260" s="7">
        <v>8.4405000000000001</v>
      </c>
      <c r="E1260" s="7">
        <v>7.5507</v>
      </c>
      <c r="F1260" s="7">
        <v>8724.7999999999993</v>
      </c>
      <c r="G1260" s="5">
        <v>2302.065111758991</v>
      </c>
      <c r="H1260" s="5">
        <v>3320.4485488126802</v>
      </c>
      <c r="I1260" s="5">
        <v>3665.1955137818645</v>
      </c>
      <c r="J1260" s="5">
        <v>2395.4642695051771</v>
      </c>
    </row>
    <row r="1261" spans="1:10" x14ac:dyDescent="0.3">
      <c r="A1261" s="3">
        <v>43955</v>
      </c>
      <c r="B1261" s="9">
        <f t="shared" si="19"/>
        <v>0.18178434708634628</v>
      </c>
      <c r="C1261" s="7">
        <v>9.9809000000000001</v>
      </c>
      <c r="D1261" s="7">
        <v>8.8908000000000005</v>
      </c>
      <c r="E1261" s="7">
        <v>7.5232000000000001</v>
      </c>
      <c r="F1261" s="7">
        <v>8843.5</v>
      </c>
      <c r="G1261" s="5">
        <v>2424.9028182701668</v>
      </c>
      <c r="H1261" s="5">
        <v>3308.355321020244</v>
      </c>
      <c r="I1261" s="5">
        <v>3715.0601189861</v>
      </c>
      <c r="J1261" s="5">
        <v>2395.4742506062998</v>
      </c>
    </row>
    <row r="1262" spans="1:10" x14ac:dyDescent="0.3">
      <c r="A1262" s="3">
        <v>43956</v>
      </c>
      <c r="B1262" s="9">
        <f t="shared" si="19"/>
        <v>0.1665058166831864</v>
      </c>
      <c r="C1262" s="7">
        <v>10.041</v>
      </c>
      <c r="D1262" s="7">
        <v>8.9443000000000001</v>
      </c>
      <c r="E1262" s="7">
        <v>7.6676000000000002</v>
      </c>
      <c r="F1262" s="7">
        <v>8916.9711000000007</v>
      </c>
      <c r="G1262" s="5">
        <v>2439.5043731778442</v>
      </c>
      <c r="H1262" s="5">
        <v>3371.8557607739826</v>
      </c>
      <c r="I1262" s="5">
        <v>3745.9245452322743</v>
      </c>
      <c r="J1262" s="5">
        <v>2395.47757765387</v>
      </c>
    </row>
    <row r="1263" spans="1:10" x14ac:dyDescent="0.3">
      <c r="A1263" s="3">
        <v>43957</v>
      </c>
      <c r="B1263" s="9">
        <f t="shared" si="19"/>
        <v>0.21762987425377861</v>
      </c>
      <c r="C1263" s="7">
        <v>10.761699999999999</v>
      </c>
      <c r="D1263" s="7">
        <v>9.5863999999999994</v>
      </c>
      <c r="E1263" s="7">
        <v>7.8730000000000002</v>
      </c>
      <c r="F1263" s="7">
        <v>9261.0174000000006</v>
      </c>
      <c r="G1263" s="5">
        <v>2614.6015549076792</v>
      </c>
      <c r="H1263" s="5">
        <v>3462.1811785400346</v>
      </c>
      <c r="I1263" s="5">
        <v>3890.4547299119513</v>
      </c>
      <c r="J1263" s="5">
        <v>2395.4809047060608</v>
      </c>
    </row>
    <row r="1264" spans="1:10" x14ac:dyDescent="0.3">
      <c r="A1264" s="3">
        <v>43958</v>
      </c>
      <c r="B1264" s="9">
        <f t="shared" si="19"/>
        <v>0.30645102093248033</v>
      </c>
      <c r="C1264" s="7">
        <v>11.988099999999999</v>
      </c>
      <c r="D1264" s="7">
        <v>10.678800000000001</v>
      </c>
      <c r="E1264" s="7">
        <v>8.1738999999999997</v>
      </c>
      <c r="F1264" s="7">
        <v>9879.1764000000003</v>
      </c>
      <c r="G1264" s="5">
        <v>2912.5607385811491</v>
      </c>
      <c r="H1264" s="5">
        <v>3594.5030782761824</v>
      </c>
      <c r="I1264" s="5">
        <v>4150.1367390816613</v>
      </c>
      <c r="J1264" s="5">
        <v>2395.4842317628727</v>
      </c>
    </row>
    <row r="1265" spans="1:10" x14ac:dyDescent="0.3">
      <c r="A1265" s="3">
        <v>43959</v>
      </c>
      <c r="B1265" s="9">
        <f t="shared" si="19"/>
        <v>0.19911686298458023</v>
      </c>
      <c r="C1265" s="7">
        <v>11.4625</v>
      </c>
      <c r="D1265" s="7">
        <v>10.210599999999999</v>
      </c>
      <c r="E1265" s="7">
        <v>8.5151000000000003</v>
      </c>
      <c r="F1265" s="7">
        <v>9968.01</v>
      </c>
      <c r="G1265" s="5">
        <v>2784.8639455782341</v>
      </c>
      <c r="H1265" s="5">
        <v>3744.5470536499743</v>
      </c>
      <c r="I1265" s="5">
        <v>4187.4547878842804</v>
      </c>
      <c r="J1265" s="5">
        <v>2395.4875588243053</v>
      </c>
    </row>
    <row r="1266" spans="1:10" x14ac:dyDescent="0.3">
      <c r="A1266" s="3">
        <v>43962</v>
      </c>
      <c r="B1266" s="9">
        <f t="shared" si="19"/>
        <v>0.22959211019992498</v>
      </c>
      <c r="C1266" s="7">
        <v>10.3012</v>
      </c>
      <c r="D1266" s="7">
        <v>9.1761999999999997</v>
      </c>
      <c r="E1266" s="7">
        <v>7.4627999999999997</v>
      </c>
      <c r="F1266" s="7">
        <v>8754.1533999999992</v>
      </c>
      <c r="G1266" s="5">
        <v>2502.7210884353763</v>
      </c>
      <c r="H1266" s="5">
        <v>3281.7941952506753</v>
      </c>
      <c r="I1266" s="5">
        <v>3677.5265643496996</v>
      </c>
      <c r="J1266" s="5">
        <v>2395.4975400224671</v>
      </c>
    </row>
    <row r="1267" spans="1:10" x14ac:dyDescent="0.3">
      <c r="A1267" s="3">
        <v>43963</v>
      </c>
      <c r="B1267" s="9">
        <f t="shared" si="19"/>
        <v>0.26227063303949505</v>
      </c>
      <c r="C1267" s="7">
        <v>10.6416</v>
      </c>
      <c r="D1267" s="7">
        <v>9.4794</v>
      </c>
      <c r="E1267" s="7">
        <v>7.5098000000000003</v>
      </c>
      <c r="F1267" s="7">
        <v>8800</v>
      </c>
      <c r="G1267" s="5">
        <v>2585.4227405247834</v>
      </c>
      <c r="H1267" s="5">
        <v>3302.4626209322942</v>
      </c>
      <c r="I1267" s="5">
        <v>3696.786232495921</v>
      </c>
      <c r="J1267" s="5">
        <v>2395.5008671023834</v>
      </c>
    </row>
    <row r="1268" spans="1:10" x14ac:dyDescent="0.3">
      <c r="A1268" s="3">
        <v>43964</v>
      </c>
      <c r="B1268" s="9">
        <f t="shared" si="19"/>
        <v>0.29467835727144398</v>
      </c>
      <c r="C1268" s="7">
        <v>11.222200000000001</v>
      </c>
      <c r="D1268" s="7">
        <v>9.9966000000000008</v>
      </c>
      <c r="E1268" s="7">
        <v>7.7213000000000003</v>
      </c>
      <c r="F1268" s="7">
        <v>9165.5331999999999</v>
      </c>
      <c r="G1268" s="5">
        <v>2726.4820213799831</v>
      </c>
      <c r="H1268" s="5">
        <v>3395.4705364995766</v>
      </c>
      <c r="I1268" s="5">
        <v>3850.3428349141232</v>
      </c>
      <c r="J1268" s="5">
        <v>2395.5041941869208</v>
      </c>
    </row>
    <row r="1269" spans="1:10" x14ac:dyDescent="0.3">
      <c r="A1269" s="3">
        <v>43965</v>
      </c>
      <c r="B1269" s="9">
        <f t="shared" si="19"/>
        <v>0.28438384923347332</v>
      </c>
      <c r="C1269" s="7">
        <v>11.812900000000001</v>
      </c>
      <c r="D1269" s="7">
        <v>10.5227</v>
      </c>
      <c r="E1269" s="7">
        <v>8.1928000000000001</v>
      </c>
      <c r="F1269" s="7">
        <v>9660.1203999999998</v>
      </c>
      <c r="G1269" s="5">
        <v>2869.995140913511</v>
      </c>
      <c r="H1269" s="5">
        <v>3602.8144239226208</v>
      </c>
      <c r="I1269" s="5">
        <v>4058.1136476105676</v>
      </c>
      <c r="J1269" s="5">
        <v>2395.5075212760794</v>
      </c>
    </row>
    <row r="1270" spans="1:10" x14ac:dyDescent="0.3">
      <c r="A1270" s="3">
        <v>43966</v>
      </c>
      <c r="B1270" s="9">
        <f t="shared" si="19"/>
        <v>0.20034838961165527</v>
      </c>
      <c r="C1270" s="7">
        <v>11.062099999999999</v>
      </c>
      <c r="D1270" s="7">
        <v>9.8538999999999994</v>
      </c>
      <c r="E1270" s="7">
        <v>8.2091999999999992</v>
      </c>
      <c r="F1270" s="7">
        <v>9340.1</v>
      </c>
      <c r="G1270" s="5">
        <v>2687.5850340136076</v>
      </c>
      <c r="H1270" s="5">
        <v>3610.0263852242915</v>
      </c>
      <c r="I1270" s="5">
        <v>3923.676487515359</v>
      </c>
      <c r="J1270" s="5">
        <v>2395.5108483698586</v>
      </c>
    </row>
    <row r="1271" spans="1:10" x14ac:dyDescent="0.3">
      <c r="A1271" s="3">
        <v>43969</v>
      </c>
      <c r="B1271" s="9">
        <f t="shared" si="19"/>
        <v>0.2191057007979679</v>
      </c>
      <c r="C1271" s="7">
        <v>11.422499999999999</v>
      </c>
      <c r="D1271" s="7">
        <v>10.174899999999999</v>
      </c>
      <c r="E1271" s="7">
        <v>8.3461999999999996</v>
      </c>
      <c r="F1271" s="7">
        <v>9696.4835000000003</v>
      </c>
      <c r="G1271" s="5">
        <v>2775.1457725947544</v>
      </c>
      <c r="H1271" s="5">
        <v>3670.2726473175194</v>
      </c>
      <c r="I1271" s="5">
        <v>4073.3893984572583</v>
      </c>
      <c r="J1271" s="5">
        <v>2395.5208296650599</v>
      </c>
    </row>
    <row r="1272" spans="1:10" x14ac:dyDescent="0.3">
      <c r="A1272" s="3">
        <v>43970</v>
      </c>
      <c r="B1272" s="9">
        <f t="shared" si="19"/>
        <v>0.22586202742102587</v>
      </c>
      <c r="C1272" s="7">
        <v>11.422499999999999</v>
      </c>
      <c r="D1272" s="7">
        <v>10.174899999999999</v>
      </c>
      <c r="E1272" s="7">
        <v>8.3002000000000002</v>
      </c>
      <c r="F1272" s="7">
        <v>9643.1911999999993</v>
      </c>
      <c r="G1272" s="5">
        <v>2775.1457725947544</v>
      </c>
      <c r="H1272" s="5">
        <v>3650.0439753738083</v>
      </c>
      <c r="I1272" s="5">
        <v>4051.0018710779345</v>
      </c>
      <c r="J1272" s="5">
        <v>2395.5241567773232</v>
      </c>
    </row>
    <row r="1273" spans="1:10" x14ac:dyDescent="0.3">
      <c r="A1273" s="3">
        <v>43971</v>
      </c>
      <c r="B1273" s="9">
        <f t="shared" si="19"/>
        <v>0.21368640574227649</v>
      </c>
      <c r="C1273" s="7">
        <v>11.237299999999999</v>
      </c>
      <c r="D1273" s="7">
        <v>10.01</v>
      </c>
      <c r="E1273" s="7">
        <v>8.2476000000000003</v>
      </c>
      <c r="F1273" s="7">
        <v>9532.2877000000008</v>
      </c>
      <c r="G1273" s="5">
        <v>2730.1506316812461</v>
      </c>
      <c r="H1273" s="5">
        <v>3626.9129287599121</v>
      </c>
      <c r="I1273" s="5">
        <v>4004.4124924488883</v>
      </c>
      <c r="J1273" s="5">
        <v>2395.5274838942073</v>
      </c>
    </row>
    <row r="1274" spans="1:10" x14ac:dyDescent="0.3">
      <c r="A1274" s="3">
        <v>43972</v>
      </c>
      <c r="B1274" s="9">
        <f t="shared" si="19"/>
        <v>0.19768962234211346</v>
      </c>
      <c r="C1274" s="7">
        <v>10.5916</v>
      </c>
      <c r="D1274" s="7">
        <v>9.4347999999999992</v>
      </c>
      <c r="E1274" s="7">
        <v>7.8775000000000004</v>
      </c>
      <c r="F1274" s="7">
        <v>9057.18</v>
      </c>
      <c r="G1274" s="5">
        <v>2573.2750242954344</v>
      </c>
      <c r="H1274" s="5">
        <v>3464.160070360615</v>
      </c>
      <c r="I1274" s="5">
        <v>3804.8248101406148</v>
      </c>
      <c r="J1274" s="5">
        <v>2395.5308110157125</v>
      </c>
    </row>
    <row r="1275" spans="1:10" x14ac:dyDescent="0.3">
      <c r="A1275" s="3">
        <v>43973</v>
      </c>
      <c r="B1275" s="9">
        <f t="shared" si="19"/>
        <v>0.21653165431719587</v>
      </c>
      <c r="C1275" s="7">
        <v>10.6716</v>
      </c>
      <c r="D1275" s="7">
        <v>9.5061</v>
      </c>
      <c r="E1275" s="7">
        <v>7.8140999999999998</v>
      </c>
      <c r="F1275" s="7">
        <v>9173.2415000000001</v>
      </c>
      <c r="G1275" s="5">
        <v>2592.7113702623928</v>
      </c>
      <c r="H1275" s="5">
        <v>3436.279683377325</v>
      </c>
      <c r="I1275" s="5">
        <v>3853.5810096091172</v>
      </c>
      <c r="J1275" s="5">
        <v>2395.5341381418389</v>
      </c>
    </row>
    <row r="1276" spans="1:10" x14ac:dyDescent="0.3">
      <c r="A1276" s="3">
        <v>43977</v>
      </c>
      <c r="B1276" s="9">
        <f t="shared" si="19"/>
        <v>0.19574552160168593</v>
      </c>
      <c r="C1276" s="7">
        <v>10.1911</v>
      </c>
      <c r="D1276" s="7">
        <v>9.0780999999999992</v>
      </c>
      <c r="E1276" s="7">
        <v>7.5919999999999996</v>
      </c>
      <c r="F1276" s="7">
        <v>8792.3112999999994</v>
      </c>
      <c r="G1276" s="5">
        <v>2475.9718172983498</v>
      </c>
      <c r="H1276" s="5">
        <v>3338.6103781882302</v>
      </c>
      <c r="I1276" s="5">
        <v>3693.5562915520809</v>
      </c>
      <c r="J1276" s="5">
        <v>2395.5474466648288</v>
      </c>
    </row>
    <row r="1277" spans="1:10" x14ac:dyDescent="0.3">
      <c r="A1277" s="3">
        <v>43978</v>
      </c>
      <c r="B1277" s="9">
        <f t="shared" si="19"/>
        <v>0.21230217590383213</v>
      </c>
      <c r="C1277" s="7">
        <v>10.551500000000001</v>
      </c>
      <c r="D1277" s="7">
        <v>9.3991000000000007</v>
      </c>
      <c r="E1277" s="7">
        <v>7.7530999999999999</v>
      </c>
      <c r="F1277" s="7">
        <v>9154.77</v>
      </c>
      <c r="G1277" s="5">
        <v>2563.5325558794971</v>
      </c>
      <c r="H1277" s="5">
        <v>3409.4547053650117</v>
      </c>
      <c r="I1277" s="5">
        <v>3845.8213292803052</v>
      </c>
      <c r="J1277" s="5">
        <v>2395.55077381406</v>
      </c>
    </row>
    <row r="1278" spans="1:10" x14ac:dyDescent="0.3">
      <c r="A1278" s="3">
        <v>43979</v>
      </c>
      <c r="B1278" s="9">
        <f t="shared" si="19"/>
        <v>0.21424459351221453</v>
      </c>
      <c r="C1278" s="7">
        <v>10.8919</v>
      </c>
      <c r="D1278" s="7">
        <v>9.7022999999999993</v>
      </c>
      <c r="E1278" s="7">
        <v>7.9904000000000002</v>
      </c>
      <c r="F1278" s="7">
        <v>9456.06</v>
      </c>
      <c r="G1278" s="5">
        <v>2646.2342079689042</v>
      </c>
      <c r="H1278" s="5">
        <v>3513.8082673702897</v>
      </c>
      <c r="I1278" s="5">
        <v>3972.390047915384</v>
      </c>
      <c r="J1278" s="5">
        <v>2395.5541009679123</v>
      </c>
    </row>
    <row r="1279" spans="1:10" x14ac:dyDescent="0.3">
      <c r="A1279" s="3">
        <v>43980</v>
      </c>
      <c r="B1279" s="9">
        <f t="shared" si="19"/>
        <v>0.19588695277384399</v>
      </c>
      <c r="C1279" s="7">
        <v>10.901899999999999</v>
      </c>
      <c r="D1279" s="7">
        <v>9.7111999999999998</v>
      </c>
      <c r="E1279" s="7">
        <v>8.1204999999999998</v>
      </c>
      <c r="F1279" s="7">
        <v>9401.9292000000005</v>
      </c>
      <c r="G1279" s="5">
        <v>2648.663751214774</v>
      </c>
      <c r="H1279" s="5">
        <v>3571.0202286719609</v>
      </c>
      <c r="I1279" s="5">
        <v>3949.6502756206128</v>
      </c>
      <c r="J1279" s="5">
        <v>2395.5574281263857</v>
      </c>
    </row>
    <row r="1280" spans="1:10" x14ac:dyDescent="0.3">
      <c r="A1280" s="3">
        <v>43983</v>
      </c>
      <c r="B1280" s="9">
        <f t="shared" si="19"/>
        <v>0.23207133495829382</v>
      </c>
      <c r="C1280" s="7">
        <v>11.292299999999999</v>
      </c>
      <c r="D1280" s="7">
        <v>10.058999999999999</v>
      </c>
      <c r="E1280" s="7">
        <v>8.1643000000000008</v>
      </c>
      <c r="F1280" s="7">
        <v>9573.2000000000007</v>
      </c>
      <c r="G1280" s="5">
        <v>2743.5131195335302</v>
      </c>
      <c r="H1280" s="5">
        <v>3590.2814423922782</v>
      </c>
      <c r="I1280" s="5">
        <v>4021.5993137420405</v>
      </c>
      <c r="J1280" s="5">
        <v>2395.5674096156695</v>
      </c>
    </row>
    <row r="1281" spans="1:10" x14ac:dyDescent="0.3">
      <c r="A1281" s="3">
        <v>43984</v>
      </c>
      <c r="B1281" s="9">
        <f t="shared" si="19"/>
        <v>0.20174724042264328</v>
      </c>
      <c r="C1281" s="7">
        <v>11.4275</v>
      </c>
      <c r="D1281" s="7">
        <v>10.179399999999999</v>
      </c>
      <c r="E1281" s="7">
        <v>8.4704999999999995</v>
      </c>
      <c r="F1281" s="7">
        <v>9511.1</v>
      </c>
      <c r="G1281" s="5">
        <v>2776.3605442176895</v>
      </c>
      <c r="H1281" s="5">
        <v>3724.9340369393321</v>
      </c>
      <c r="I1281" s="5">
        <v>3995.5117654422679</v>
      </c>
      <c r="J1281" s="5">
        <v>2395.570736792627</v>
      </c>
    </row>
    <row r="1282" spans="1:10" x14ac:dyDescent="0.3">
      <c r="A1282" s="3">
        <v>43985</v>
      </c>
      <c r="B1282" s="9">
        <f t="shared" si="19"/>
        <v>0.23716952739818215</v>
      </c>
      <c r="C1282" s="7">
        <v>11.352399999999999</v>
      </c>
      <c r="D1282" s="7">
        <v>10.112500000000001</v>
      </c>
      <c r="E1282" s="7">
        <v>8.1738999999999997</v>
      </c>
      <c r="F1282" s="7">
        <v>9578.3317000000006</v>
      </c>
      <c r="G1282" s="5">
        <v>2758.1146744412072</v>
      </c>
      <c r="H1282" s="5">
        <v>3594.5030782761828</v>
      </c>
      <c r="I1282" s="5">
        <v>4023.7550862317335</v>
      </c>
      <c r="J1282" s="5">
        <v>2395.5747294105217</v>
      </c>
    </row>
    <row r="1283" spans="1:10" x14ac:dyDescent="0.3">
      <c r="A1283" s="3">
        <v>43986</v>
      </c>
      <c r="B1283" s="9">
        <f t="shared" si="19"/>
        <v>0.25988244646255393</v>
      </c>
      <c r="C1283" s="7">
        <v>11.742800000000001</v>
      </c>
      <c r="D1283" s="7">
        <v>10.4603</v>
      </c>
      <c r="E1283" s="7">
        <v>8.3026</v>
      </c>
      <c r="F1283" s="7">
        <v>9815.5624000000007</v>
      </c>
      <c r="G1283" s="5">
        <v>2852.9640427599638</v>
      </c>
      <c r="H1283" s="5">
        <v>3651.099384344785</v>
      </c>
      <c r="I1283" s="5">
        <v>4123.4131755141625</v>
      </c>
      <c r="J1283" s="5">
        <v>2395.5787220350708</v>
      </c>
    </row>
    <row r="1284" spans="1:10" x14ac:dyDescent="0.3">
      <c r="A1284" s="3">
        <v>43987</v>
      </c>
      <c r="B1284" s="9">
        <f t="shared" ref="B1284:B1347" si="20">(D1284-E1284)/E1284</f>
        <v>0.20247522973151058</v>
      </c>
      <c r="C1284" s="7">
        <v>11.267300000000001</v>
      </c>
      <c r="D1284" s="7">
        <v>10.0367</v>
      </c>
      <c r="E1284" s="7">
        <v>8.3467000000000002</v>
      </c>
      <c r="F1284" s="7">
        <v>9725.2171999999991</v>
      </c>
      <c r="G1284" s="5">
        <v>2737.4392614188555</v>
      </c>
      <c r="H1284" s="5">
        <v>3670.4925241864739</v>
      </c>
      <c r="I1284" s="5">
        <v>4085.4601196582425</v>
      </c>
      <c r="J1284" s="5">
        <v>2395.5827146662741</v>
      </c>
    </row>
    <row r="1285" spans="1:10" x14ac:dyDescent="0.3">
      <c r="A1285" s="3">
        <v>43990</v>
      </c>
      <c r="B1285" s="9">
        <f t="shared" si="20"/>
        <v>0.23878358925143942</v>
      </c>
      <c r="C1285" s="7">
        <v>11.592599999999999</v>
      </c>
      <c r="D1285" s="7">
        <v>10.326499999999999</v>
      </c>
      <c r="E1285" s="7">
        <v>8.3360000000000003</v>
      </c>
      <c r="F1285" s="7">
        <v>9696</v>
      </c>
      <c r="G1285" s="5">
        <v>2816.4723032069992</v>
      </c>
      <c r="H1285" s="5">
        <v>3665.7871591908715</v>
      </c>
      <c r="I1285" s="5">
        <v>4073.186285259143</v>
      </c>
      <c r="J1285" s="5">
        <v>2395.5966888987759</v>
      </c>
    </row>
    <row r="1286" spans="1:10" x14ac:dyDescent="0.3">
      <c r="A1286" s="3">
        <v>43991</v>
      </c>
      <c r="B1286" s="9">
        <f t="shared" si="20"/>
        <v>0.23527079629006672</v>
      </c>
      <c r="C1286" s="7">
        <v>11.5426</v>
      </c>
      <c r="D1286" s="7">
        <v>10.2819</v>
      </c>
      <c r="E1286" s="7">
        <v>8.3236000000000008</v>
      </c>
      <c r="F1286" s="7">
        <v>9732.0598000000009</v>
      </c>
      <c r="G1286" s="5">
        <v>2804.3245869776506</v>
      </c>
      <c r="H1286" s="5">
        <v>3660.3342128408276</v>
      </c>
      <c r="I1286" s="5">
        <v>4088.3346230076154</v>
      </c>
      <c r="J1286" s="5">
        <v>2395.6013470034486</v>
      </c>
    </row>
    <row r="1287" spans="1:10" x14ac:dyDescent="0.3">
      <c r="A1287" s="3">
        <v>43992</v>
      </c>
      <c r="B1287" s="9">
        <f t="shared" si="20"/>
        <v>0.30400808753568043</v>
      </c>
      <c r="C1287" s="7">
        <v>12.308400000000001</v>
      </c>
      <c r="D1287" s="7">
        <v>10.9641</v>
      </c>
      <c r="E1287" s="7">
        <v>8.4079999999999995</v>
      </c>
      <c r="F1287" s="7">
        <v>9852.8207000000002</v>
      </c>
      <c r="G1287" s="5">
        <v>2990.3790087463585</v>
      </c>
      <c r="H1287" s="5">
        <v>3697.4494283201589</v>
      </c>
      <c r="I1287" s="5">
        <v>4139.0649903421399</v>
      </c>
      <c r="J1287" s="5">
        <v>2395.6060051171785</v>
      </c>
    </row>
    <row r="1288" spans="1:10" x14ac:dyDescent="0.3">
      <c r="A1288" s="3">
        <v>43993</v>
      </c>
      <c r="B1288" s="9">
        <f t="shared" si="20"/>
        <v>0.17425443195396129</v>
      </c>
      <c r="C1288" s="7">
        <v>10.8118</v>
      </c>
      <c r="D1288" s="7">
        <v>9.6310000000000002</v>
      </c>
      <c r="E1288" s="7">
        <v>8.2018000000000004</v>
      </c>
      <c r="F1288" s="7">
        <v>9277</v>
      </c>
      <c r="G1288" s="5">
        <v>2626.7735665694872</v>
      </c>
      <c r="H1288" s="5">
        <v>3606.7722075637826</v>
      </c>
      <c r="I1288" s="5">
        <v>3897.168849870985</v>
      </c>
      <c r="J1288" s="5">
        <v>2395.6113286860787</v>
      </c>
    </row>
    <row r="1289" spans="1:10" x14ac:dyDescent="0.3">
      <c r="A1289" s="3">
        <v>43994</v>
      </c>
      <c r="B1289" s="9">
        <f t="shared" si="20"/>
        <v>0.20724924409272458</v>
      </c>
      <c r="C1289" s="7">
        <v>10.8919</v>
      </c>
      <c r="D1289" s="7">
        <v>9.7022999999999993</v>
      </c>
      <c r="E1289" s="7">
        <v>8.0366999999999997</v>
      </c>
      <c r="F1289" s="7">
        <v>9426.0192999999999</v>
      </c>
      <c r="G1289" s="5">
        <v>2646.2342079689042</v>
      </c>
      <c r="H1289" s="5">
        <v>3534.1688654353738</v>
      </c>
      <c r="I1289" s="5">
        <v>3959.7702699410056</v>
      </c>
      <c r="J1289" s="5">
        <v>2395.6166522668091</v>
      </c>
    </row>
    <row r="1290" spans="1:10" x14ac:dyDescent="0.3">
      <c r="A1290" s="3">
        <v>43997</v>
      </c>
      <c r="B1290" s="9">
        <f t="shared" si="20"/>
        <v>0.23308996254206085</v>
      </c>
      <c r="C1290" s="7">
        <v>10.901899999999999</v>
      </c>
      <c r="D1290" s="7">
        <v>9.7111999999999998</v>
      </c>
      <c r="E1290" s="7">
        <v>7.8754999999999997</v>
      </c>
      <c r="F1290" s="7">
        <v>9413.0234</v>
      </c>
      <c r="G1290" s="5">
        <v>2648.663751214774</v>
      </c>
      <c r="H1290" s="5">
        <v>3463.2805628848018</v>
      </c>
      <c r="I1290" s="5">
        <v>3954.310830827495</v>
      </c>
      <c r="J1290" s="5">
        <v>2395.6326230444911</v>
      </c>
    </row>
    <row r="1291" spans="1:10" x14ac:dyDescent="0.3">
      <c r="A1291" s="3">
        <v>43998</v>
      </c>
      <c r="B1291" s="9">
        <f t="shared" si="20"/>
        <v>0.19663820047744454</v>
      </c>
      <c r="C1291" s="7">
        <v>10.9169</v>
      </c>
      <c r="D1291" s="7">
        <v>9.7246000000000006</v>
      </c>
      <c r="E1291" s="7">
        <v>8.1265999999999998</v>
      </c>
      <c r="F1291" s="7">
        <v>9500.6821</v>
      </c>
      <c r="G1291" s="5">
        <v>2652.3080660835785</v>
      </c>
      <c r="H1291" s="5">
        <v>3573.7027264731928</v>
      </c>
      <c r="I1291" s="5">
        <v>3991.1353166591416</v>
      </c>
      <c r="J1291" s="5">
        <v>2395.6386121260484</v>
      </c>
    </row>
    <row r="1292" spans="1:10" x14ac:dyDescent="0.3">
      <c r="A1292" s="3">
        <v>43999</v>
      </c>
      <c r="B1292" s="9">
        <f t="shared" si="20"/>
        <v>0.17932492058979851</v>
      </c>
      <c r="C1292" s="7">
        <v>10.7117</v>
      </c>
      <c r="D1292" s="7">
        <v>9.5418000000000003</v>
      </c>
      <c r="E1292" s="7">
        <v>8.0908999999999995</v>
      </c>
      <c r="F1292" s="7">
        <v>9302.1</v>
      </c>
      <c r="G1292" s="5">
        <v>2602.4538386783311</v>
      </c>
      <c r="H1292" s="5">
        <v>3558.003518029921</v>
      </c>
      <c r="I1292" s="5">
        <v>3907.7130924204907</v>
      </c>
      <c r="J1292" s="5">
        <v>2395.6446012225783</v>
      </c>
    </row>
    <row r="1293" spans="1:10" x14ac:dyDescent="0.3">
      <c r="A1293" s="3">
        <v>44000</v>
      </c>
      <c r="B1293" s="9">
        <f t="shared" si="20"/>
        <v>0.17246178700136677</v>
      </c>
      <c r="C1293" s="7">
        <v>10.5916</v>
      </c>
      <c r="D1293" s="7">
        <v>9.4347999999999992</v>
      </c>
      <c r="E1293" s="7">
        <v>8.0470000000000006</v>
      </c>
      <c r="F1293" s="7">
        <v>9393.0499999999993</v>
      </c>
      <c r="G1293" s="5">
        <v>2573.2750242954348</v>
      </c>
      <c r="H1293" s="5">
        <v>3538.6983289358141</v>
      </c>
      <c r="I1293" s="5">
        <v>3945.9202183120251</v>
      </c>
      <c r="J1293" s="5">
        <v>2395.6505903340812</v>
      </c>
    </row>
    <row r="1294" spans="1:10" x14ac:dyDescent="0.3">
      <c r="A1294" s="3">
        <v>44001</v>
      </c>
      <c r="B1294" s="9">
        <f t="shared" si="20"/>
        <v>0.15031404048745095</v>
      </c>
      <c r="C1294" s="7">
        <v>10.321300000000001</v>
      </c>
      <c r="D1294" s="7">
        <v>9.1940000000000008</v>
      </c>
      <c r="E1294" s="7">
        <v>7.9926000000000004</v>
      </c>
      <c r="F1294" s="7">
        <v>9303.2999999999993</v>
      </c>
      <c r="G1294" s="5">
        <v>2507.6044703595749</v>
      </c>
      <c r="H1294" s="5">
        <v>3514.7757255936854</v>
      </c>
      <c r="I1294" s="5">
        <v>3908.217199634013</v>
      </c>
      <c r="J1294" s="5">
        <v>2395.6565794605567</v>
      </c>
    </row>
    <row r="1295" spans="1:10" x14ac:dyDescent="0.3">
      <c r="A1295" s="3">
        <v>44004</v>
      </c>
      <c r="B1295" s="9">
        <f t="shared" si="20"/>
        <v>0.16198815984213119</v>
      </c>
      <c r="C1295" s="7">
        <v>10.576499999999999</v>
      </c>
      <c r="D1295" s="7">
        <v>9.4214000000000002</v>
      </c>
      <c r="E1295" s="7">
        <v>8.1080000000000005</v>
      </c>
      <c r="F1295" s="7">
        <v>9564.3804999999993</v>
      </c>
      <c r="G1295" s="5">
        <v>2569.6064139941714</v>
      </c>
      <c r="H1295" s="5">
        <v>3565.5233069481269</v>
      </c>
      <c r="I1295" s="5">
        <v>4017.8943357673261</v>
      </c>
      <c r="J1295" s="5">
        <v>2395.6745468849026</v>
      </c>
    </row>
    <row r="1296" spans="1:10" x14ac:dyDescent="0.3">
      <c r="A1296" s="3">
        <v>44005</v>
      </c>
      <c r="B1296" s="9">
        <f t="shared" si="20"/>
        <v>0.18043394127037893</v>
      </c>
      <c r="C1296" s="7">
        <v>10.956899999999999</v>
      </c>
      <c r="D1296" s="7">
        <v>9.7603000000000009</v>
      </c>
      <c r="E1296" s="7">
        <v>8.2683999999999997</v>
      </c>
      <c r="F1296" s="7">
        <v>9649.5759999999991</v>
      </c>
      <c r="G1296" s="5">
        <v>2662.0262390670578</v>
      </c>
      <c r="H1296" s="5">
        <v>3636.0598065083732</v>
      </c>
      <c r="I1296" s="5">
        <v>4053.68405752535</v>
      </c>
      <c r="J1296" s="5">
        <v>2395.6798706061181</v>
      </c>
    </row>
    <row r="1297" spans="1:10" x14ac:dyDescent="0.3">
      <c r="A1297" s="3">
        <v>44006</v>
      </c>
      <c r="B1297" s="9">
        <f t="shared" si="20"/>
        <v>0.12902785363189517</v>
      </c>
      <c r="C1297" s="7">
        <v>10.2111</v>
      </c>
      <c r="D1297" s="7">
        <v>9.0959000000000003</v>
      </c>
      <c r="E1297" s="7">
        <v>8.0564</v>
      </c>
      <c r="F1297" s="7">
        <v>9291.73</v>
      </c>
      <c r="G1297" s="5">
        <v>2480.8309037900899</v>
      </c>
      <c r="H1297" s="5">
        <v>3542.8320140721371</v>
      </c>
      <c r="I1297" s="5">
        <v>3903.3567659169712</v>
      </c>
      <c r="J1297" s="5">
        <v>2395.6851943391639</v>
      </c>
    </row>
    <row r="1298" spans="1:10" x14ac:dyDescent="0.3">
      <c r="A1298" s="3">
        <v>44007</v>
      </c>
      <c r="B1298" s="9">
        <f t="shared" si="20"/>
        <v>0.14876642020479205</v>
      </c>
      <c r="C1298" s="7">
        <v>10.1511</v>
      </c>
      <c r="D1298" s="7">
        <v>9.0424000000000007</v>
      </c>
      <c r="E1298" s="7">
        <v>7.8714000000000004</v>
      </c>
      <c r="F1298" s="7">
        <v>9280.9586999999992</v>
      </c>
      <c r="G1298" s="5">
        <v>2466.2536443148711</v>
      </c>
      <c r="H1298" s="5">
        <v>3461.477572559384</v>
      </c>
      <c r="I1298" s="5">
        <v>3898.8318575594617</v>
      </c>
      <c r="J1298" s="5">
        <v>2395.6905180840404</v>
      </c>
    </row>
    <row r="1299" spans="1:10" x14ac:dyDescent="0.3">
      <c r="A1299" s="3">
        <v>44008</v>
      </c>
      <c r="B1299" s="9">
        <f t="shared" si="20"/>
        <v>0.10199505694702782</v>
      </c>
      <c r="C1299" s="7">
        <v>9.7105999999999995</v>
      </c>
      <c r="D1299" s="7">
        <v>8.65</v>
      </c>
      <c r="E1299" s="7">
        <v>7.8494000000000002</v>
      </c>
      <c r="F1299" s="7">
        <v>9160.4963000000007</v>
      </c>
      <c r="G1299" s="5">
        <v>2359.2322643343073</v>
      </c>
      <c r="H1299" s="5">
        <v>3451.8029903254346</v>
      </c>
      <c r="I1299" s="5">
        <v>3848.2268868943015</v>
      </c>
      <c r="J1299" s="5">
        <v>2395.6958418407471</v>
      </c>
    </row>
    <row r="1300" spans="1:10" x14ac:dyDescent="0.3">
      <c r="A1300" s="3">
        <v>44011</v>
      </c>
      <c r="B1300" s="9">
        <f t="shared" si="20"/>
        <v>8.6687982331111829E-2</v>
      </c>
      <c r="C1300" s="7">
        <v>9.5004000000000008</v>
      </c>
      <c r="D1300" s="7">
        <v>8.4627999999999997</v>
      </c>
      <c r="E1300" s="7">
        <v>7.7877000000000001</v>
      </c>
      <c r="F1300" s="7">
        <v>9152.4478999999992</v>
      </c>
      <c r="G1300" s="5">
        <v>2308.1632653061247</v>
      </c>
      <c r="H1300" s="5">
        <v>3424.6701846965866</v>
      </c>
      <c r="I1300" s="5">
        <v>3844.8458398132075</v>
      </c>
      <c r="J1300" s="5">
        <v>2395.7118131463594</v>
      </c>
    </row>
    <row r="1301" spans="1:10" x14ac:dyDescent="0.3">
      <c r="A1301" s="3">
        <v>44012</v>
      </c>
      <c r="B1301" s="9">
        <f t="shared" si="20"/>
        <v>9.3000701843935496E-2</v>
      </c>
      <c r="C1301" s="7">
        <v>9.6155000000000008</v>
      </c>
      <c r="D1301" s="7">
        <v>8.5653000000000006</v>
      </c>
      <c r="E1301" s="7">
        <v>7.8365</v>
      </c>
      <c r="F1301" s="7">
        <v>9137.7000000000007</v>
      </c>
      <c r="G1301" s="5">
        <v>2336.1273080660858</v>
      </c>
      <c r="H1301" s="5">
        <v>3446.1301671064375</v>
      </c>
      <c r="I1301" s="5">
        <v>3838.650404167955</v>
      </c>
      <c r="J1301" s="5">
        <v>2395.7171369503885</v>
      </c>
    </row>
    <row r="1302" spans="1:10" x14ac:dyDescent="0.3">
      <c r="A1302" s="3">
        <v>44013</v>
      </c>
      <c r="B1302" s="9">
        <f t="shared" si="20"/>
        <v>0.10621774829050054</v>
      </c>
      <c r="C1302" s="7">
        <v>9.7706999999999997</v>
      </c>
      <c r="D1302" s="7">
        <v>8.7035</v>
      </c>
      <c r="E1302" s="7">
        <v>7.8677999999999999</v>
      </c>
      <c r="F1302" s="7">
        <v>9244.2052999999996</v>
      </c>
      <c r="G1302" s="5">
        <v>2373.8338192419842</v>
      </c>
      <c r="H1302" s="5">
        <v>3459.8944591029199</v>
      </c>
      <c r="I1302" s="5">
        <v>3883.3921458415739</v>
      </c>
      <c r="J1302" s="5">
        <v>2395.7224607662483</v>
      </c>
    </row>
    <row r="1303" spans="1:10" x14ac:dyDescent="0.3">
      <c r="A1303" s="3">
        <v>44014</v>
      </c>
      <c r="B1303" s="9">
        <f t="shared" si="20"/>
        <v>7.0309597919788983E-2</v>
      </c>
      <c r="C1303" s="7">
        <v>9.3802000000000003</v>
      </c>
      <c r="D1303" s="7">
        <v>8.3558000000000003</v>
      </c>
      <c r="E1303" s="7">
        <v>7.8068999999999997</v>
      </c>
      <c r="F1303" s="7">
        <v>9047.32</v>
      </c>
      <c r="G1303" s="5">
        <v>2278.9601554907695</v>
      </c>
      <c r="H1303" s="5">
        <v>3433.1134564643971</v>
      </c>
      <c r="I1303" s="5">
        <v>3800.6827292028433</v>
      </c>
      <c r="J1303" s="5">
        <v>2395.7277845939388</v>
      </c>
    </row>
    <row r="1304" spans="1:10" x14ac:dyDescent="0.3">
      <c r="A1304" s="3">
        <v>44018</v>
      </c>
      <c r="B1304" s="9">
        <f t="shared" si="20"/>
        <v>0.12601465936662401</v>
      </c>
      <c r="C1304" s="7">
        <v>9.9509000000000007</v>
      </c>
      <c r="D1304" s="7">
        <v>8.8641000000000005</v>
      </c>
      <c r="E1304" s="7">
        <v>7.8720999999999997</v>
      </c>
      <c r="F1304" s="7">
        <v>9295.35</v>
      </c>
      <c r="G1304" s="5">
        <v>2417.6141885325578</v>
      </c>
      <c r="H1304" s="5">
        <v>3461.7854001759188</v>
      </c>
      <c r="I1304" s="5">
        <v>3904.8774893444302</v>
      </c>
      <c r="J1304" s="5">
        <v>2395.7517418717848</v>
      </c>
    </row>
    <row r="1305" spans="1:10" x14ac:dyDescent="0.3">
      <c r="A1305" s="3">
        <v>44019</v>
      </c>
      <c r="B1305" s="9">
        <f t="shared" si="20"/>
        <v>9.5331645824675376E-2</v>
      </c>
      <c r="C1305" s="7">
        <v>9.7640999999999991</v>
      </c>
      <c r="D1305" s="7">
        <v>8.6976999999999993</v>
      </c>
      <c r="E1305" s="7">
        <v>7.9406999999999996</v>
      </c>
      <c r="F1305" s="7">
        <v>9234.1411000000007</v>
      </c>
      <c r="G1305" s="5">
        <v>2372.2303206997099</v>
      </c>
      <c r="H1305" s="5">
        <v>3491.952506596323</v>
      </c>
      <c r="I1305" s="5">
        <v>3879.1642826596326</v>
      </c>
      <c r="J1305" s="5">
        <v>2395.7577312511394</v>
      </c>
    </row>
    <row r="1306" spans="1:10" x14ac:dyDescent="0.3">
      <c r="A1306" s="3">
        <v>44020</v>
      </c>
      <c r="B1306" s="9">
        <f t="shared" si="20"/>
        <v>0.15343584092958035</v>
      </c>
      <c r="C1306" s="7">
        <v>10.3413</v>
      </c>
      <c r="D1306" s="7">
        <v>9.2118000000000002</v>
      </c>
      <c r="E1306" s="7">
        <v>7.9863999999999997</v>
      </c>
      <c r="F1306" s="7">
        <v>9439.2947000000004</v>
      </c>
      <c r="G1306" s="5">
        <v>2512.4635568513136</v>
      </c>
      <c r="H1306" s="5">
        <v>3512.0492524186629</v>
      </c>
      <c r="I1306" s="5">
        <v>3965.3471240263343</v>
      </c>
      <c r="J1306" s="5">
        <v>2395.7637206454674</v>
      </c>
    </row>
    <row r="1307" spans="1:10" x14ac:dyDescent="0.3">
      <c r="A1307" s="3">
        <v>44021</v>
      </c>
      <c r="B1307" s="9">
        <f t="shared" si="20"/>
        <v>0.10359355016676292</v>
      </c>
      <c r="C1307" s="7">
        <v>9.8808000000000007</v>
      </c>
      <c r="D1307" s="7">
        <v>8.8016000000000005</v>
      </c>
      <c r="E1307" s="7">
        <v>7.9753999999999996</v>
      </c>
      <c r="F1307" s="7">
        <v>9219.7000000000007</v>
      </c>
      <c r="G1307" s="5">
        <v>2400.5830903790102</v>
      </c>
      <c r="H1307" s="5">
        <v>3507.211961301688</v>
      </c>
      <c r="I1307" s="5">
        <v>3873.0977304253038</v>
      </c>
      <c r="J1307" s="5">
        <v>2395.7697100547689</v>
      </c>
    </row>
    <row r="1308" spans="1:10" x14ac:dyDescent="0.3">
      <c r="A1308" s="3">
        <v>44022</v>
      </c>
      <c r="B1308" s="9">
        <f t="shared" si="20"/>
        <v>0.10612691466083141</v>
      </c>
      <c r="C1308" s="7">
        <v>9.7606000000000002</v>
      </c>
      <c r="D1308" s="7">
        <v>8.6945999999999994</v>
      </c>
      <c r="E1308" s="7">
        <v>7.8604000000000003</v>
      </c>
      <c r="F1308" s="7">
        <v>9232.9475999999995</v>
      </c>
      <c r="G1308" s="5">
        <v>2371.3799805636554</v>
      </c>
      <c r="H1308" s="5">
        <v>3456.6402814424096</v>
      </c>
      <c r="I1308" s="5">
        <v>3878.6629060268501</v>
      </c>
      <c r="J1308" s="5">
        <v>2395.7756994790439</v>
      </c>
    </row>
    <row r="1309" spans="1:10" x14ac:dyDescent="0.3">
      <c r="A1309" s="3">
        <v>44025</v>
      </c>
      <c r="B1309" s="9">
        <f t="shared" si="20"/>
        <v>7.8402720917049792E-2</v>
      </c>
      <c r="C1309" s="7">
        <v>9.6105</v>
      </c>
      <c r="D1309" s="7">
        <v>8.5609000000000002</v>
      </c>
      <c r="E1309" s="7">
        <v>7.9385000000000003</v>
      </c>
      <c r="F1309" s="7">
        <v>9228.6630000000005</v>
      </c>
      <c r="G1309" s="5">
        <v>2334.9125364431502</v>
      </c>
      <c r="H1309" s="5">
        <v>3490.9850483729288</v>
      </c>
      <c r="I1309" s="5">
        <v>3876.8629912209699</v>
      </c>
      <c r="J1309" s="5">
        <v>2395.7936677967896</v>
      </c>
    </row>
    <row r="1310" spans="1:10" x14ac:dyDescent="0.3">
      <c r="A1310" s="3">
        <v>44026</v>
      </c>
      <c r="B1310" s="9">
        <f t="shared" si="20"/>
        <v>0.10213668160524089</v>
      </c>
      <c r="C1310" s="7">
        <v>9.7455999999999996</v>
      </c>
      <c r="D1310" s="7">
        <v>8.6812000000000005</v>
      </c>
      <c r="E1310" s="7">
        <v>7.8766999999999996</v>
      </c>
      <c r="F1310" s="7">
        <v>9266.5872999999992</v>
      </c>
      <c r="G1310" s="5">
        <v>2367.7356656948509</v>
      </c>
      <c r="H1310" s="5">
        <v>3463.8082673702897</v>
      </c>
      <c r="I1310" s="5">
        <v>3892.7945855524513</v>
      </c>
      <c r="J1310" s="5">
        <v>2395.7996572809589</v>
      </c>
    </row>
    <row r="1311" spans="1:10" x14ac:dyDescent="0.3">
      <c r="A1311" s="3">
        <v>44027</v>
      </c>
      <c r="B1311" s="9">
        <f t="shared" si="20"/>
        <v>7.068235413444228E-2</v>
      </c>
      <c r="C1311" s="7">
        <v>9.4802999999999997</v>
      </c>
      <c r="D1311" s="7">
        <v>8.4449000000000005</v>
      </c>
      <c r="E1311" s="7">
        <v>7.8874000000000004</v>
      </c>
      <c r="F1311" s="7">
        <v>9172.9613000000008</v>
      </c>
      <c r="G1311" s="5">
        <v>2303.2798833819256</v>
      </c>
      <c r="H1311" s="5">
        <v>3468.513632365893</v>
      </c>
      <c r="I1311" s="5">
        <v>3853.4633005747633</v>
      </c>
      <c r="J1311" s="5">
        <v>2395.8056467801021</v>
      </c>
    </row>
    <row r="1312" spans="1:10" x14ac:dyDescent="0.3">
      <c r="A1312" s="3">
        <v>44028</v>
      </c>
      <c r="B1312" s="9">
        <f t="shared" si="20"/>
        <v>6.3866321535662018E-2</v>
      </c>
      <c r="C1312" s="7">
        <v>9.3201999999999998</v>
      </c>
      <c r="D1312" s="7">
        <v>8.3021999999999991</v>
      </c>
      <c r="E1312" s="7">
        <v>7.8037999999999998</v>
      </c>
      <c r="F1312" s="7">
        <v>9119.1200000000008</v>
      </c>
      <c r="G1312" s="5">
        <v>2264.3828960155506</v>
      </c>
      <c r="H1312" s="5">
        <v>3431.7502198768866</v>
      </c>
      <c r="I1312" s="5">
        <v>3830.8451441452535</v>
      </c>
      <c r="J1312" s="5">
        <v>2395.8123017957878</v>
      </c>
    </row>
    <row r="1313" spans="1:10" x14ac:dyDescent="0.3">
      <c r="A1313" s="3">
        <v>44029</v>
      </c>
      <c r="B1313" s="9">
        <f t="shared" si="20"/>
        <v>9.0063424947145948E-2</v>
      </c>
      <c r="C1313" s="7">
        <v>9.5503999999999998</v>
      </c>
      <c r="D1313" s="7">
        <v>8.5074000000000005</v>
      </c>
      <c r="E1313" s="7">
        <v>7.8045</v>
      </c>
      <c r="F1313" s="7">
        <v>9164.3048999999992</v>
      </c>
      <c r="G1313" s="5">
        <v>2320.3109815354728</v>
      </c>
      <c r="H1313" s="5">
        <v>3432.0580474934213</v>
      </c>
      <c r="I1313" s="5">
        <v>3849.8268391721513</v>
      </c>
      <c r="J1313" s="5">
        <v>2395.8189568299595</v>
      </c>
    </row>
    <row r="1314" spans="1:10" x14ac:dyDescent="0.3">
      <c r="A1314" s="3">
        <v>44032</v>
      </c>
      <c r="B1314" s="9">
        <f t="shared" si="20"/>
        <v>7.0347340791518997E-2</v>
      </c>
      <c r="C1314" s="7">
        <v>9.4303000000000008</v>
      </c>
      <c r="D1314" s="7">
        <v>8.4002999999999997</v>
      </c>
      <c r="E1314" s="7">
        <v>7.8482000000000003</v>
      </c>
      <c r="F1314" s="7">
        <v>9159.6088999999993</v>
      </c>
      <c r="G1314" s="5">
        <v>2291.132167152577</v>
      </c>
      <c r="H1314" s="5">
        <v>3451.2752858399472</v>
      </c>
      <c r="I1314" s="5">
        <v>3847.8540996099009</v>
      </c>
      <c r="J1314" s="5">
        <v>2395.8369254721356</v>
      </c>
    </row>
    <row r="1315" spans="1:10" x14ac:dyDescent="0.3">
      <c r="A1315" s="3">
        <v>44033</v>
      </c>
      <c r="B1315" s="9">
        <f t="shared" si="20"/>
        <v>0.10507614850527966</v>
      </c>
      <c r="C1315" s="7">
        <v>9.8808000000000007</v>
      </c>
      <c r="D1315" s="7">
        <v>8.8016000000000005</v>
      </c>
      <c r="E1315" s="7">
        <v>7.9646999999999997</v>
      </c>
      <c r="F1315" s="7">
        <v>9359.9</v>
      </c>
      <c r="G1315" s="5">
        <v>2400.5830903790106</v>
      </c>
      <c r="H1315" s="5">
        <v>3502.5065963060861</v>
      </c>
      <c r="I1315" s="5">
        <v>3931.9942565384763</v>
      </c>
      <c r="J1315" s="5">
        <v>2395.8435805747063</v>
      </c>
    </row>
    <row r="1316" spans="1:10" x14ac:dyDescent="0.3">
      <c r="A1316" s="3">
        <v>44034</v>
      </c>
      <c r="B1316" s="9">
        <f t="shared" si="20"/>
        <v>0.1243573867687342</v>
      </c>
      <c r="C1316" s="7">
        <v>10.090999999999999</v>
      </c>
      <c r="D1316" s="7">
        <v>8.9888999999999992</v>
      </c>
      <c r="E1316" s="7">
        <v>7.9946999999999999</v>
      </c>
      <c r="F1316" s="7">
        <v>9377.9500000000007</v>
      </c>
      <c r="G1316" s="5">
        <v>2451.6520894071932</v>
      </c>
      <c r="H1316" s="5">
        <v>3515.6992084432895</v>
      </c>
      <c r="I1316" s="5">
        <v>3939.5768692085394</v>
      </c>
      <c r="J1316" s="5">
        <v>2395.8502356957633</v>
      </c>
    </row>
    <row r="1317" spans="1:10" x14ac:dyDescent="0.3">
      <c r="A1317" s="3">
        <v>44035</v>
      </c>
      <c r="B1317" s="9">
        <f t="shared" si="20"/>
        <v>0.14819997299652635</v>
      </c>
      <c r="C1317" s="7">
        <v>10.5015</v>
      </c>
      <c r="D1317" s="7">
        <v>9.3544999999999998</v>
      </c>
      <c r="E1317" s="7">
        <v>8.1471</v>
      </c>
      <c r="F1317" s="7">
        <v>9605.8461000000007</v>
      </c>
      <c r="G1317" s="5">
        <v>2551.3848396501476</v>
      </c>
      <c r="H1317" s="5">
        <v>3582.7176781002822</v>
      </c>
      <c r="I1317" s="5">
        <v>4035.3135924948479</v>
      </c>
      <c r="J1317" s="5">
        <v>2395.8562253213522</v>
      </c>
    </row>
    <row r="1318" spans="1:10" x14ac:dyDescent="0.3">
      <c r="A1318" s="3">
        <v>44036</v>
      </c>
      <c r="B1318" s="9">
        <f t="shared" si="20"/>
        <v>0.13308524702541244</v>
      </c>
      <c r="C1318" s="7">
        <v>10.391299999999999</v>
      </c>
      <c r="D1318" s="7">
        <v>9.2563999999999993</v>
      </c>
      <c r="E1318" s="7">
        <v>8.1692</v>
      </c>
      <c r="F1318" s="7">
        <v>9594.3019999999997</v>
      </c>
      <c r="G1318" s="5">
        <v>2524.6112730806626</v>
      </c>
      <c r="H1318" s="5">
        <v>3592.4362357080217</v>
      </c>
      <c r="I1318" s="5">
        <v>4030.4640390918294</v>
      </c>
      <c r="J1318" s="5">
        <v>2395.8622149619155</v>
      </c>
    </row>
    <row r="1319" spans="1:10" x14ac:dyDescent="0.3">
      <c r="A1319" s="3">
        <v>44039</v>
      </c>
      <c r="B1319" s="9">
        <f t="shared" si="20"/>
        <v>0.2167507046840432</v>
      </c>
      <c r="C1319" s="7">
        <v>12.1633</v>
      </c>
      <c r="D1319" s="7">
        <v>10.8348</v>
      </c>
      <c r="E1319" s="7">
        <v>8.9047000000000001</v>
      </c>
      <c r="F1319" s="7">
        <v>10801.0797</v>
      </c>
      <c r="G1319" s="5">
        <v>2955.1263362487871</v>
      </c>
      <c r="H1319" s="5">
        <v>3915.8751099384544</v>
      </c>
      <c r="I1319" s="5">
        <v>4537.4184921649085</v>
      </c>
      <c r="J1319" s="5">
        <v>2395.8801839285275</v>
      </c>
    </row>
    <row r="1320" spans="1:10" x14ac:dyDescent="0.3">
      <c r="A1320" s="3">
        <v>44040</v>
      </c>
      <c r="B1320" s="9">
        <f t="shared" si="20"/>
        <v>0.18650781009418849</v>
      </c>
      <c r="C1320" s="7">
        <v>12.543699999999999</v>
      </c>
      <c r="D1320" s="7">
        <v>11.1737</v>
      </c>
      <c r="E1320" s="7">
        <v>9.4172999999999991</v>
      </c>
      <c r="F1320" s="7">
        <v>11010.361500000001</v>
      </c>
      <c r="G1320" s="5">
        <v>3047.5461613216735</v>
      </c>
      <c r="H1320" s="5">
        <v>4141.2928759894667</v>
      </c>
      <c r="I1320" s="5">
        <v>4625.3355463639955</v>
      </c>
      <c r="J1320" s="5">
        <v>2395.8868391512606</v>
      </c>
    </row>
    <row r="1321" spans="1:10" x14ac:dyDescent="0.3">
      <c r="A1321" s="3">
        <v>44041</v>
      </c>
      <c r="B1321" s="9">
        <f t="shared" si="20"/>
        <v>0.16143592339492105</v>
      </c>
      <c r="C1321" s="7">
        <v>12.3635</v>
      </c>
      <c r="D1321" s="7">
        <v>11.013199999999999</v>
      </c>
      <c r="E1321" s="7">
        <v>9.4824000000000002</v>
      </c>
      <c r="F1321" s="7">
        <v>11209.387699999999</v>
      </c>
      <c r="G1321" s="5">
        <v>3003.7657920311003</v>
      </c>
      <c r="H1321" s="5">
        <v>4169.9208443271982</v>
      </c>
      <c r="I1321" s="5">
        <v>4708.9443322805837</v>
      </c>
      <c r="J1321" s="5">
        <v>2395.8934943924805</v>
      </c>
    </row>
    <row r="1322" spans="1:10" x14ac:dyDescent="0.3">
      <c r="A1322" s="3">
        <v>44042</v>
      </c>
      <c r="B1322" s="9">
        <f t="shared" si="20"/>
        <v>0.15438864004574482</v>
      </c>
      <c r="C1322" s="7">
        <v>12.238300000000001</v>
      </c>
      <c r="D1322" s="7">
        <v>10.9017</v>
      </c>
      <c r="E1322" s="7">
        <v>9.4436999999999998</v>
      </c>
      <c r="F1322" s="7">
        <v>11135.869699999999</v>
      </c>
      <c r="G1322" s="5">
        <v>2973.3479105928109</v>
      </c>
      <c r="H1322" s="5">
        <v>4152.902374670206</v>
      </c>
      <c r="I1322" s="5">
        <v>4678.0602038441484</v>
      </c>
      <c r="J1322" s="5">
        <v>2395.9001496521873</v>
      </c>
    </row>
    <row r="1323" spans="1:10" x14ac:dyDescent="0.3">
      <c r="A1323" s="3">
        <v>44043</v>
      </c>
      <c r="B1323" s="9">
        <f t="shared" si="20"/>
        <v>0.19345203905801259</v>
      </c>
      <c r="C1323" s="7">
        <v>12.829000000000001</v>
      </c>
      <c r="D1323" s="7">
        <v>11.427899999999999</v>
      </c>
      <c r="E1323" s="7">
        <v>9.5754999999999999</v>
      </c>
      <c r="F1323" s="7">
        <v>11326.0517</v>
      </c>
      <c r="G1323" s="5">
        <v>3116.8610301263384</v>
      </c>
      <c r="H1323" s="5">
        <v>4210.8619173263187</v>
      </c>
      <c r="I1323" s="5">
        <v>4757.9536355792106</v>
      </c>
      <c r="J1323" s="5">
        <v>2395.906804930381</v>
      </c>
    </row>
    <row r="1324" spans="1:10" x14ac:dyDescent="0.3">
      <c r="A1324" s="3">
        <v>44046</v>
      </c>
      <c r="B1324" s="9">
        <f t="shared" si="20"/>
        <v>0.23814777422745864</v>
      </c>
      <c r="C1324" s="7">
        <v>13.3546</v>
      </c>
      <c r="D1324" s="7">
        <v>11.896000000000001</v>
      </c>
      <c r="E1324" s="7">
        <v>9.6079000000000008</v>
      </c>
      <c r="F1324" s="7">
        <v>11421.1927</v>
      </c>
      <c r="G1324" s="5">
        <v>3244.5578231292534</v>
      </c>
      <c r="H1324" s="5">
        <v>4225.1099384344989</v>
      </c>
      <c r="I1324" s="5">
        <v>4797.9213559139707</v>
      </c>
      <c r="J1324" s="5">
        <v>2395.926770820422</v>
      </c>
    </row>
    <row r="1325" spans="1:10" x14ac:dyDescent="0.3">
      <c r="A1325" s="3">
        <v>44047</v>
      </c>
      <c r="B1325" s="9">
        <f t="shared" si="20"/>
        <v>0.22724050210600949</v>
      </c>
      <c r="C1325" s="7">
        <v>13.214399999999999</v>
      </c>
      <c r="D1325" s="7">
        <v>11.7712</v>
      </c>
      <c r="E1325" s="7">
        <v>9.5915999999999997</v>
      </c>
      <c r="F1325" s="7">
        <v>11233.906300000001</v>
      </c>
      <c r="G1325" s="5">
        <v>3210.495626822159</v>
      </c>
      <c r="H1325" s="5">
        <v>4217.9419525066178</v>
      </c>
      <c r="I1325" s="5">
        <v>4719.2443348851384</v>
      </c>
      <c r="J1325" s="5">
        <v>2395.933426172563</v>
      </c>
    </row>
    <row r="1326" spans="1:10" x14ac:dyDescent="0.3">
      <c r="A1326" s="3">
        <v>44048</v>
      </c>
      <c r="B1326" s="9">
        <f t="shared" si="20"/>
        <v>0.25927475308138109</v>
      </c>
      <c r="C1326" s="7">
        <v>13.8551</v>
      </c>
      <c r="D1326" s="7">
        <v>12.341900000000001</v>
      </c>
      <c r="E1326" s="7">
        <v>9.8008000000000006</v>
      </c>
      <c r="F1326" s="7">
        <v>11663.823200000001</v>
      </c>
      <c r="G1326" s="5">
        <v>3366.1564625850356</v>
      </c>
      <c r="H1326" s="5">
        <v>4309.938434476715</v>
      </c>
      <c r="I1326" s="5">
        <v>4899.8478436393807</v>
      </c>
      <c r="J1326" s="5">
        <v>2395.9400815431914</v>
      </c>
    </row>
    <row r="1327" spans="1:10" x14ac:dyDescent="0.3">
      <c r="A1327" s="3">
        <v>44049</v>
      </c>
      <c r="B1327" s="9">
        <f t="shared" si="20"/>
        <v>0.28395086347864251</v>
      </c>
      <c r="C1327" s="7">
        <v>14.4558</v>
      </c>
      <c r="D1327" s="7">
        <v>12.877000000000001</v>
      </c>
      <c r="E1327" s="7">
        <v>10.029199999999999</v>
      </c>
      <c r="F1327" s="7">
        <v>11878.5</v>
      </c>
      <c r="G1327" s="5">
        <v>3512.0991253644333</v>
      </c>
      <c r="H1327" s="5">
        <v>4410.3781882146222</v>
      </c>
      <c r="I1327" s="5">
        <v>4990.0312798525938</v>
      </c>
      <c r="J1327" s="5">
        <v>2395.946736932307</v>
      </c>
    </row>
    <row r="1328" spans="1:10" x14ac:dyDescent="0.3">
      <c r="A1328" s="3">
        <v>44050</v>
      </c>
      <c r="B1328" s="9">
        <f t="shared" si="20"/>
        <v>0.16913115494654429</v>
      </c>
      <c r="C1328" s="7">
        <v>13.074299999999999</v>
      </c>
      <c r="D1328" s="7">
        <v>11.6463</v>
      </c>
      <c r="E1328" s="7">
        <v>9.9614999999999991</v>
      </c>
      <c r="F1328" s="7">
        <v>11510.7624</v>
      </c>
      <c r="G1328" s="5">
        <v>3176.4577259475232</v>
      </c>
      <c r="H1328" s="5">
        <v>4380.6068601583338</v>
      </c>
      <c r="I1328" s="5">
        <v>4835.5486324831509</v>
      </c>
      <c r="J1328" s="5">
        <v>2395.9533923399094</v>
      </c>
    </row>
    <row r="1329" spans="1:10" x14ac:dyDescent="0.3">
      <c r="A1329" s="3">
        <v>44053</v>
      </c>
      <c r="B1329" s="9">
        <f t="shared" si="20"/>
        <v>0.20306479428430638</v>
      </c>
      <c r="C1329" s="7">
        <v>13.7049</v>
      </c>
      <c r="D1329" s="7">
        <v>12.2081</v>
      </c>
      <c r="E1329" s="7">
        <v>10.147500000000001</v>
      </c>
      <c r="F1329" s="7">
        <v>11873.987499999999</v>
      </c>
      <c r="G1329" s="5">
        <v>3329.6647230320718</v>
      </c>
      <c r="H1329" s="5">
        <v>4462.4010554089946</v>
      </c>
      <c r="I1329" s="5">
        <v>4988.1356266850771</v>
      </c>
      <c r="J1329" s="5">
        <v>2395.9733586181792</v>
      </c>
    </row>
    <row r="1330" spans="1:10" x14ac:dyDescent="0.3">
      <c r="A1330" s="3">
        <v>44054</v>
      </c>
      <c r="B1330" s="9">
        <f t="shared" si="20"/>
        <v>0.12601871415635371</v>
      </c>
      <c r="C1330" s="7">
        <v>12.563700000000001</v>
      </c>
      <c r="D1330" s="7">
        <v>11.1915</v>
      </c>
      <c r="E1330" s="7">
        <v>9.9390000000000001</v>
      </c>
      <c r="F1330" s="7">
        <v>11395.593999999999</v>
      </c>
      <c r="G1330" s="5">
        <v>3052.4052478134131</v>
      </c>
      <c r="H1330" s="5">
        <v>4370.7124010554317</v>
      </c>
      <c r="I1330" s="5">
        <v>4787.1676148083116</v>
      </c>
      <c r="J1330" s="5">
        <v>2395.9800140997309</v>
      </c>
    </row>
    <row r="1331" spans="1:10" x14ac:dyDescent="0.3">
      <c r="A1331" s="3">
        <v>44055</v>
      </c>
      <c r="B1331" s="9">
        <f t="shared" si="20"/>
        <v>0.2007191288267926</v>
      </c>
      <c r="C1331" s="7">
        <v>13.120799999999999</v>
      </c>
      <c r="D1331" s="7">
        <v>11.687799999999999</v>
      </c>
      <c r="E1331" s="7">
        <v>9.734</v>
      </c>
      <c r="F1331" s="7">
        <v>11578.879499999999</v>
      </c>
      <c r="G1331" s="5">
        <v>3187.7551020408182</v>
      </c>
      <c r="H1331" s="5">
        <v>4280.5628847845428</v>
      </c>
      <c r="I1331" s="5">
        <v>4864.1639003783266</v>
      </c>
      <c r="J1331" s="5">
        <v>2395.9866695997703</v>
      </c>
    </row>
    <row r="1332" spans="1:10" x14ac:dyDescent="0.3">
      <c r="A1332" s="3">
        <v>44056</v>
      </c>
      <c r="B1332" s="9">
        <f t="shared" si="20"/>
        <v>0.1897560628110275</v>
      </c>
      <c r="C1332" s="7">
        <v>13.1243</v>
      </c>
      <c r="D1332" s="7">
        <v>11.690899999999999</v>
      </c>
      <c r="E1332" s="7">
        <v>9.8262999999999998</v>
      </c>
      <c r="F1332" s="7">
        <v>11520.87</v>
      </c>
      <c r="G1332" s="5">
        <v>3188.6054421768727</v>
      </c>
      <c r="H1332" s="5">
        <v>4321.152154793338</v>
      </c>
      <c r="I1332" s="5">
        <v>4839.7947275426486</v>
      </c>
      <c r="J1332" s="5">
        <v>2395.993325118297</v>
      </c>
    </row>
    <row r="1333" spans="1:10" x14ac:dyDescent="0.3">
      <c r="A1333" s="3">
        <v>44057</v>
      </c>
      <c r="B1333" s="9">
        <f t="shared" si="20"/>
        <v>0.19230308714653477</v>
      </c>
      <c r="C1333" s="7">
        <v>13.4146</v>
      </c>
      <c r="D1333" s="7">
        <v>11.9495</v>
      </c>
      <c r="E1333" s="7">
        <v>10.0222</v>
      </c>
      <c r="F1333" s="7">
        <v>11816.045599999999</v>
      </c>
      <c r="G1333" s="5">
        <v>3259.1350826044722</v>
      </c>
      <c r="H1333" s="5">
        <v>4407.299912049275</v>
      </c>
      <c r="I1333" s="5">
        <v>4963.7948518890944</v>
      </c>
      <c r="J1333" s="5">
        <v>2395.9999806553114</v>
      </c>
    </row>
    <row r="1334" spans="1:10" x14ac:dyDescent="0.3">
      <c r="A1334" s="3">
        <v>44060</v>
      </c>
      <c r="B1334" s="9">
        <f t="shared" si="20"/>
        <v>0.27126523432592026</v>
      </c>
      <c r="C1334" s="7">
        <v>14.7661</v>
      </c>
      <c r="D1334" s="7">
        <v>13.1534</v>
      </c>
      <c r="E1334" s="7">
        <v>10.3467</v>
      </c>
      <c r="F1334" s="7">
        <v>12344.331200000001</v>
      </c>
      <c r="G1334" s="5">
        <v>3587.487852283773</v>
      </c>
      <c r="H1334" s="5">
        <v>4550.0000000000236</v>
      </c>
      <c r="I1334" s="5">
        <v>5185.7220033556687</v>
      </c>
      <c r="J1334" s="5">
        <v>2396.0199473218172</v>
      </c>
    </row>
    <row r="1335" spans="1:10" x14ac:dyDescent="0.3">
      <c r="A1335" s="3">
        <v>44061</v>
      </c>
      <c r="B1335" s="9">
        <f t="shared" si="20"/>
        <v>0.23762127963273719</v>
      </c>
      <c r="C1335" s="7">
        <v>14.4057</v>
      </c>
      <c r="D1335" s="7">
        <v>12.8324</v>
      </c>
      <c r="E1335" s="7">
        <v>10.368600000000001</v>
      </c>
      <c r="F1335" s="7">
        <v>11988.665199999999</v>
      </c>
      <c r="G1335" s="5">
        <v>3499.9271137026262</v>
      </c>
      <c r="H1335" s="5">
        <v>4559.6306068601825</v>
      </c>
      <c r="I1335" s="5">
        <v>5036.3105065185209</v>
      </c>
      <c r="J1335" s="5">
        <v>2396.0266029327822</v>
      </c>
    </row>
    <row r="1336" spans="1:10" x14ac:dyDescent="0.3">
      <c r="A1336" s="3">
        <v>44062</v>
      </c>
      <c r="B1336" s="9">
        <f t="shared" si="20"/>
        <v>0.21174278464954011</v>
      </c>
      <c r="C1336" s="7">
        <v>13.725</v>
      </c>
      <c r="D1336" s="7">
        <v>12.226000000000001</v>
      </c>
      <c r="E1336" s="7">
        <v>10.089600000000001</v>
      </c>
      <c r="F1336" s="7">
        <v>11660.3</v>
      </c>
      <c r="G1336" s="5">
        <v>3334.5481049562704</v>
      </c>
      <c r="H1336" s="5">
        <v>4436.9393139841923</v>
      </c>
      <c r="I1336" s="5">
        <v>4898.3677848604784</v>
      </c>
      <c r="J1336" s="5">
        <v>2396.0325929992891</v>
      </c>
    </row>
    <row r="1337" spans="1:10" x14ac:dyDescent="0.3">
      <c r="A1337" s="3">
        <v>44063</v>
      </c>
      <c r="B1337" s="9">
        <f t="shared" si="20"/>
        <v>0.25614778560343793</v>
      </c>
      <c r="C1337" s="7">
        <v>14.1755</v>
      </c>
      <c r="D1337" s="7">
        <v>12.6273</v>
      </c>
      <c r="E1337" s="7">
        <v>10.0524</v>
      </c>
      <c r="F1337" s="7">
        <v>11859.6356</v>
      </c>
      <c r="G1337" s="5">
        <v>3443.9990281827036</v>
      </c>
      <c r="H1337" s="5">
        <v>4420.5804749340605</v>
      </c>
      <c r="I1337" s="5">
        <v>4982.1065464202875</v>
      </c>
      <c r="J1337" s="5">
        <v>2396.0385830807713</v>
      </c>
    </row>
    <row r="1338" spans="1:10" x14ac:dyDescent="0.3">
      <c r="A1338" s="3">
        <v>44064</v>
      </c>
      <c r="B1338" s="9">
        <f t="shared" si="20"/>
        <v>0.2071491940709137</v>
      </c>
      <c r="C1338" s="7">
        <v>13.594799999999999</v>
      </c>
      <c r="D1338" s="7">
        <v>12.11</v>
      </c>
      <c r="E1338" s="7">
        <v>10.0319</v>
      </c>
      <c r="F1338" s="7">
        <v>11675.035099999999</v>
      </c>
      <c r="G1338" s="5">
        <v>3302.9154518950454</v>
      </c>
      <c r="H1338" s="5">
        <v>4411.565523306972</v>
      </c>
      <c r="I1338" s="5">
        <v>4904.5578433621204</v>
      </c>
      <c r="J1338" s="5">
        <v>2396.0445731772288</v>
      </c>
    </row>
    <row r="1339" spans="1:10" x14ac:dyDescent="0.3">
      <c r="A1339" s="3">
        <v>44067</v>
      </c>
      <c r="B1339" s="9">
        <f t="shared" si="20"/>
        <v>0.22215784794573917</v>
      </c>
      <c r="C1339" s="7">
        <v>13.734999999999999</v>
      </c>
      <c r="D1339" s="7">
        <v>12.2349</v>
      </c>
      <c r="E1339" s="7">
        <v>10.010899999999999</v>
      </c>
      <c r="F1339" s="7">
        <v>11746.8758</v>
      </c>
      <c r="G1339" s="5">
        <v>3336.9776482021393</v>
      </c>
      <c r="H1339" s="5">
        <v>4402.3306948109293</v>
      </c>
      <c r="I1339" s="5">
        <v>4934.7373559408561</v>
      </c>
      <c r="J1339" s="5">
        <v>2396.0625435115276</v>
      </c>
    </row>
    <row r="1340" spans="1:10" x14ac:dyDescent="0.3">
      <c r="A1340" s="3">
        <v>44068</v>
      </c>
      <c r="B1340" s="9">
        <f t="shared" si="20"/>
        <v>0.18596419437340153</v>
      </c>
      <c r="C1340" s="7">
        <v>13.014200000000001</v>
      </c>
      <c r="D1340" s="7">
        <v>11.5928</v>
      </c>
      <c r="E1340" s="7">
        <v>9.7750000000000004</v>
      </c>
      <c r="F1340" s="7">
        <v>11300.5</v>
      </c>
      <c r="G1340" s="5">
        <v>3161.8561710398462</v>
      </c>
      <c r="H1340" s="5">
        <v>4298.5927880387217</v>
      </c>
      <c r="I1340" s="5">
        <v>4747.2196386727483</v>
      </c>
      <c r="J1340" s="5">
        <v>2396.0685336678862</v>
      </c>
    </row>
    <row r="1341" spans="1:10" x14ac:dyDescent="0.3">
      <c r="A1341" s="3">
        <v>44069</v>
      </c>
      <c r="B1341" s="9">
        <f t="shared" si="20"/>
        <v>0.22941806350644528</v>
      </c>
      <c r="C1341" s="7">
        <v>13.4046</v>
      </c>
      <c r="D1341" s="7">
        <v>11.9406</v>
      </c>
      <c r="E1341" s="7">
        <v>9.7124000000000006</v>
      </c>
      <c r="F1341" s="7">
        <v>11470.151900000001</v>
      </c>
      <c r="G1341" s="5">
        <v>3256.7055393586024</v>
      </c>
      <c r="H1341" s="5">
        <v>4271.0642040457578</v>
      </c>
      <c r="I1341" s="5">
        <v>4818.4885941541997</v>
      </c>
      <c r="J1341" s="5">
        <v>2396.0745238392201</v>
      </c>
    </row>
    <row r="1342" spans="1:10" x14ac:dyDescent="0.3">
      <c r="A1342" s="3">
        <v>44070</v>
      </c>
      <c r="B1342" s="9">
        <f t="shared" si="20"/>
        <v>0.1868927277045237</v>
      </c>
      <c r="C1342" s="7">
        <v>12.9041</v>
      </c>
      <c r="D1342" s="7">
        <v>11.4947</v>
      </c>
      <c r="E1342" s="7">
        <v>9.6846999999999994</v>
      </c>
      <c r="F1342" s="7">
        <v>11251.71</v>
      </c>
      <c r="G1342" s="5">
        <v>3135.1068999028198</v>
      </c>
      <c r="H1342" s="5">
        <v>4258.8830255057392</v>
      </c>
      <c r="I1342" s="5">
        <v>4726.7234795496252</v>
      </c>
      <c r="J1342" s="5">
        <v>2396.0805140255293</v>
      </c>
    </row>
    <row r="1343" spans="1:10" x14ac:dyDescent="0.3">
      <c r="A1343" s="3">
        <v>44071</v>
      </c>
      <c r="B1343" s="9">
        <f t="shared" si="20"/>
        <v>0.20788482653176402</v>
      </c>
      <c r="C1343" s="7">
        <v>13.214399999999999</v>
      </c>
      <c r="D1343" s="7">
        <v>11.7712</v>
      </c>
      <c r="E1343" s="7">
        <v>9.7453000000000003</v>
      </c>
      <c r="F1343" s="7">
        <v>11511.330400000001</v>
      </c>
      <c r="G1343" s="5">
        <v>3210.495626822159</v>
      </c>
      <c r="H1343" s="5">
        <v>4285.5321020228903</v>
      </c>
      <c r="I1343" s="5">
        <v>4835.787243230885</v>
      </c>
      <c r="J1343" s="5">
        <v>2396.085838648894</v>
      </c>
    </row>
    <row r="1344" spans="1:10" x14ac:dyDescent="0.3">
      <c r="A1344" s="3">
        <v>44074</v>
      </c>
      <c r="B1344" s="9">
        <f t="shared" si="20"/>
        <v>0.20987716219603911</v>
      </c>
      <c r="C1344" s="7">
        <v>13.5448</v>
      </c>
      <c r="D1344" s="7">
        <v>12.0655</v>
      </c>
      <c r="E1344" s="7">
        <v>9.9725000000000001</v>
      </c>
      <c r="F1344" s="7">
        <v>11732.0772</v>
      </c>
      <c r="G1344" s="5">
        <v>3290.7677356656968</v>
      </c>
      <c r="H1344" s="5">
        <v>4385.4441512753101</v>
      </c>
      <c r="I1344" s="5">
        <v>4928.5206217658306</v>
      </c>
      <c r="J1344" s="5">
        <v>2396.1038092926838</v>
      </c>
    </row>
    <row r="1345" spans="1:10" x14ac:dyDescent="0.3">
      <c r="A1345" s="3">
        <v>44075</v>
      </c>
      <c r="B1345" s="9">
        <f t="shared" si="20"/>
        <v>0.22162985529322168</v>
      </c>
      <c r="C1345" s="7">
        <v>13.8651</v>
      </c>
      <c r="D1345" s="7">
        <v>12.3508</v>
      </c>
      <c r="E1345" s="7">
        <v>10.110099999999999</v>
      </c>
      <c r="F1345" s="7">
        <v>11972.375899999999</v>
      </c>
      <c r="G1345" s="5">
        <v>3368.5860058309054</v>
      </c>
      <c r="H1345" s="5">
        <v>4445.9542656112817</v>
      </c>
      <c r="I1345" s="5">
        <v>5029.4675451574967</v>
      </c>
      <c r="J1345" s="5">
        <v>2396.1097995522068</v>
      </c>
    </row>
    <row r="1346" spans="1:10" x14ac:dyDescent="0.3">
      <c r="A1346" s="3">
        <v>44076</v>
      </c>
      <c r="B1346" s="9">
        <f t="shared" si="20"/>
        <v>0.19577854108656337</v>
      </c>
      <c r="C1346" s="7">
        <v>13.2094</v>
      </c>
      <c r="D1346" s="7">
        <v>11.7667</v>
      </c>
      <c r="E1346" s="7">
        <v>9.8401999999999994</v>
      </c>
      <c r="F1346" s="7">
        <v>11403.0962</v>
      </c>
      <c r="G1346" s="5">
        <v>3209.2808551992243</v>
      </c>
      <c r="H1346" s="5">
        <v>4327.2647317502433</v>
      </c>
      <c r="I1346" s="5">
        <v>4790.3192090893826</v>
      </c>
      <c r="J1346" s="5">
        <v>2396.1157898267056</v>
      </c>
    </row>
    <row r="1347" spans="1:10" x14ac:dyDescent="0.3">
      <c r="A1347" s="3">
        <v>44077</v>
      </c>
      <c r="B1347" s="9">
        <f t="shared" si="20"/>
        <v>0.14957851611934539</v>
      </c>
      <c r="C1347" s="7">
        <v>12.033099999999999</v>
      </c>
      <c r="D1347" s="7">
        <v>10.7189</v>
      </c>
      <c r="E1347" s="7">
        <v>9.3241999999999994</v>
      </c>
      <c r="F1347" s="7">
        <v>10694.318799999999</v>
      </c>
      <c r="G1347" s="5">
        <v>2923.4936831875621</v>
      </c>
      <c r="H1347" s="5">
        <v>4100.351802990348</v>
      </c>
      <c r="I1347" s="5">
        <v>4492.569375654808</v>
      </c>
      <c r="J1347" s="5">
        <v>2396.1217801161802</v>
      </c>
    </row>
    <row r="1348" spans="1:10" x14ac:dyDescent="0.3">
      <c r="A1348" s="3">
        <v>44078</v>
      </c>
      <c r="B1348" s="9">
        <f t="shared" ref="B1348:B1411" si="21">(D1348-E1348)/E1348</f>
        <v>0.21522262061453282</v>
      </c>
      <c r="C1348" s="7">
        <v>12.023099999999999</v>
      </c>
      <c r="D1348" s="7">
        <v>10.71</v>
      </c>
      <c r="E1348" s="7">
        <v>8.8132000000000001</v>
      </c>
      <c r="F1348" s="7">
        <v>10587.8598</v>
      </c>
      <c r="G1348" s="5">
        <v>2921.0641399416922</v>
      </c>
      <c r="H1348" s="5">
        <v>3875.6376429199868</v>
      </c>
      <c r="I1348" s="5">
        <v>4447.8470841178441</v>
      </c>
      <c r="J1348" s="5">
        <v>2396.1277704206304</v>
      </c>
    </row>
    <row r="1349" spans="1:10" x14ac:dyDescent="0.3">
      <c r="A1349" s="3">
        <v>44082</v>
      </c>
      <c r="B1349" s="9">
        <f t="shared" si="21"/>
        <v>0.14667484548968779</v>
      </c>
      <c r="C1349" s="7">
        <v>11.122199999999999</v>
      </c>
      <c r="D1349" s="7">
        <v>9.9075000000000006</v>
      </c>
      <c r="E1349" s="7">
        <v>8.6402000000000001</v>
      </c>
      <c r="F1349" s="7">
        <v>9990.6</v>
      </c>
      <c r="G1349" s="5">
        <v>2702.1865889212841</v>
      </c>
      <c r="H1349" s="5">
        <v>3799.5602462621146</v>
      </c>
      <c r="I1349" s="5">
        <v>4196.9446061788367</v>
      </c>
      <c r="J1349" s="5">
        <v>2396.151731698335</v>
      </c>
    </row>
    <row r="1350" spans="1:10" x14ac:dyDescent="0.3">
      <c r="A1350" s="3">
        <v>44083</v>
      </c>
      <c r="B1350" s="9">
        <f t="shared" si="21"/>
        <v>0.19299240670432435</v>
      </c>
      <c r="C1350" s="7">
        <v>11.5701</v>
      </c>
      <c r="D1350" s="7">
        <v>10.3065</v>
      </c>
      <c r="E1350" s="7">
        <v>8.6392000000000007</v>
      </c>
      <c r="F1350" s="7">
        <v>10287.473599999999</v>
      </c>
      <c r="G1350" s="5">
        <v>2811.0058309037913</v>
      </c>
      <c r="H1350" s="5">
        <v>3799.1204925242077</v>
      </c>
      <c r="I1350" s="5">
        <v>4321.6580422324159</v>
      </c>
      <c r="J1350" s="5">
        <v>2396.1577220776639</v>
      </c>
    </row>
    <row r="1351" spans="1:10" x14ac:dyDescent="0.3">
      <c r="A1351" s="3">
        <v>44084</v>
      </c>
      <c r="B1351" s="9">
        <f t="shared" si="21"/>
        <v>0.15058497781509933</v>
      </c>
      <c r="C1351" s="7">
        <v>11.382400000000001</v>
      </c>
      <c r="D1351" s="7">
        <v>10.1393</v>
      </c>
      <c r="E1351" s="7">
        <v>8.8123000000000005</v>
      </c>
      <c r="F1351" s="7">
        <v>10278.3436</v>
      </c>
      <c r="G1351" s="5">
        <v>2765.4033041788157</v>
      </c>
      <c r="H1351" s="5">
        <v>3875.2418645558701</v>
      </c>
      <c r="I1351" s="5">
        <v>4317.822626516202</v>
      </c>
      <c r="J1351" s="5">
        <v>2396.1637124719691</v>
      </c>
    </row>
    <row r="1352" spans="1:10" x14ac:dyDescent="0.3">
      <c r="A1352" s="3">
        <v>44085</v>
      </c>
      <c r="B1352" s="9">
        <f t="shared" si="21"/>
        <v>0.14020193271948214</v>
      </c>
      <c r="C1352" s="7">
        <v>11.232200000000001</v>
      </c>
      <c r="D1352" s="7">
        <v>10.0055</v>
      </c>
      <c r="E1352" s="7">
        <v>8.7751999999999999</v>
      </c>
      <c r="F1352" s="7">
        <v>10327.774100000001</v>
      </c>
      <c r="G1352" s="5">
        <v>2728.9115646258515</v>
      </c>
      <c r="H1352" s="5">
        <v>3858.9270008795288</v>
      </c>
      <c r="I1352" s="5">
        <v>4338.5878528645426</v>
      </c>
      <c r="J1352" s="5">
        <v>2396.16970288125</v>
      </c>
    </row>
    <row r="1353" spans="1:10" x14ac:dyDescent="0.3">
      <c r="A1353" s="3">
        <v>44088</v>
      </c>
      <c r="B1353" s="9">
        <f t="shared" si="21"/>
        <v>0.18090665475658782</v>
      </c>
      <c r="C1353" s="7">
        <v>11.8729</v>
      </c>
      <c r="D1353" s="7">
        <v>10.5762</v>
      </c>
      <c r="E1353" s="7">
        <v>8.9559999999999995</v>
      </c>
      <c r="F1353" s="7">
        <v>10674.4319</v>
      </c>
      <c r="G1353" s="5">
        <v>2884.5724003887281</v>
      </c>
      <c r="H1353" s="5">
        <v>3938.4344766930735</v>
      </c>
      <c r="I1353" s="5">
        <v>4484.2151008676474</v>
      </c>
      <c r="J1353" s="5">
        <v>2396.1876741540214</v>
      </c>
    </row>
    <row r="1354" spans="1:10" x14ac:dyDescent="0.3">
      <c r="A1354" s="3">
        <v>44089</v>
      </c>
      <c r="B1354" s="9">
        <f t="shared" si="21"/>
        <v>0.16087671710404469</v>
      </c>
      <c r="C1354" s="7">
        <v>11.962999999999999</v>
      </c>
      <c r="D1354" s="7">
        <v>10.656499999999999</v>
      </c>
      <c r="E1354" s="7">
        <v>9.1797000000000004</v>
      </c>
      <c r="F1354" s="7">
        <v>10782</v>
      </c>
      <c r="G1354" s="5">
        <v>2906.4625850340149</v>
      </c>
      <c r="H1354" s="5">
        <v>4036.8073878628197</v>
      </c>
      <c r="I1354" s="5">
        <v>4529.4033134967094</v>
      </c>
      <c r="J1354" s="5">
        <v>2396.1936646232066</v>
      </c>
    </row>
    <row r="1355" spans="1:10" x14ac:dyDescent="0.3">
      <c r="A1355" s="3">
        <v>44090</v>
      </c>
      <c r="B1355" s="9">
        <f t="shared" si="21"/>
        <v>0.15703066164604626</v>
      </c>
      <c r="C1355" s="7">
        <v>12.0732</v>
      </c>
      <c r="D1355" s="7">
        <v>10.7546</v>
      </c>
      <c r="E1355" s="7">
        <v>9.2949999999999999</v>
      </c>
      <c r="F1355" s="7">
        <v>10982.13</v>
      </c>
      <c r="G1355" s="5">
        <v>2933.2361516034998</v>
      </c>
      <c r="H1355" s="5">
        <v>4087.5109938434703</v>
      </c>
      <c r="I1355" s="5">
        <v>4613.4757940318686</v>
      </c>
      <c r="J1355" s="5">
        <v>2396.199655107368</v>
      </c>
    </row>
    <row r="1356" spans="1:10" x14ac:dyDescent="0.3">
      <c r="A1356" s="3">
        <v>44091</v>
      </c>
      <c r="B1356" s="9">
        <f t="shared" si="21"/>
        <v>0.14630204292733398</v>
      </c>
      <c r="C1356" s="7">
        <v>11.943</v>
      </c>
      <c r="D1356" s="7">
        <v>10.6386</v>
      </c>
      <c r="E1356" s="7">
        <v>9.2807999999999993</v>
      </c>
      <c r="F1356" s="7">
        <v>10922.57</v>
      </c>
      <c r="G1356" s="5">
        <v>2901.6034985422752</v>
      </c>
      <c r="H1356" s="5">
        <v>4081.2664907651938</v>
      </c>
      <c r="I1356" s="5">
        <v>4588.4552726673855</v>
      </c>
      <c r="J1356" s="5">
        <v>2396.2056456065056</v>
      </c>
    </row>
    <row r="1357" spans="1:10" x14ac:dyDescent="0.3">
      <c r="A1357" s="3">
        <v>44092</v>
      </c>
      <c r="B1357" s="9">
        <f t="shared" si="21"/>
        <v>0.12493418578412947</v>
      </c>
      <c r="C1357" s="7">
        <v>11.752800000000001</v>
      </c>
      <c r="D1357" s="7">
        <v>10.469200000000001</v>
      </c>
      <c r="E1357" s="7">
        <v>9.3064999999999998</v>
      </c>
      <c r="F1357" s="7">
        <v>10869.2935</v>
      </c>
      <c r="G1357" s="5">
        <v>2855.3935860058323</v>
      </c>
      <c r="H1357" s="5">
        <v>4092.5681618293979</v>
      </c>
      <c r="I1357" s="5">
        <v>4566.0743826997068</v>
      </c>
      <c r="J1357" s="5">
        <v>2396.2116361206195</v>
      </c>
    </row>
    <row r="1358" spans="1:10" x14ac:dyDescent="0.3">
      <c r="A1358" s="3">
        <v>44095</v>
      </c>
      <c r="B1358" s="9">
        <f t="shared" si="21"/>
        <v>9.9317228634346708E-2</v>
      </c>
      <c r="C1358" s="7">
        <v>11.152200000000001</v>
      </c>
      <c r="D1358" s="7">
        <v>9.9342000000000006</v>
      </c>
      <c r="E1358" s="7">
        <v>9.0366999999999997</v>
      </c>
      <c r="F1358" s="7">
        <v>10494</v>
      </c>
      <c r="G1358" s="5">
        <v>2709.4752186588935</v>
      </c>
      <c r="H1358" s="5">
        <v>3973.9226033421501</v>
      </c>
      <c r="I1358" s="5">
        <v>4408.417582251388</v>
      </c>
      <c r="J1358" s="5">
        <v>2396.2296077078904</v>
      </c>
    </row>
    <row r="1359" spans="1:10" x14ac:dyDescent="0.3">
      <c r="A1359" s="3">
        <v>44096</v>
      </c>
      <c r="B1359" s="9">
        <f t="shared" si="21"/>
        <v>0.12732473359506466</v>
      </c>
      <c r="C1359" s="7">
        <v>11.282299999999999</v>
      </c>
      <c r="D1359" s="7">
        <v>10.0501</v>
      </c>
      <c r="E1359" s="7">
        <v>8.9149999999999991</v>
      </c>
      <c r="F1359" s="7">
        <v>10494.223599999999</v>
      </c>
      <c r="G1359" s="5">
        <v>2741.0835762876591</v>
      </c>
      <c r="H1359" s="5">
        <v>3920.4045734388951</v>
      </c>
      <c r="I1359" s="5">
        <v>4408.5115142288414</v>
      </c>
      <c r="J1359" s="5">
        <v>2396.2355982819095</v>
      </c>
    </row>
    <row r="1360" spans="1:10" x14ac:dyDescent="0.3">
      <c r="A1360" s="3">
        <v>44097</v>
      </c>
      <c r="B1360" s="9">
        <f t="shared" si="21"/>
        <v>6.3089887640449302E-2</v>
      </c>
      <c r="C1360" s="7">
        <v>10.621600000000001</v>
      </c>
      <c r="D1360" s="7">
        <v>9.4614999999999991</v>
      </c>
      <c r="E1360" s="7">
        <v>8.9</v>
      </c>
      <c r="F1360" s="7">
        <v>10288.799999999999</v>
      </c>
      <c r="G1360" s="5">
        <v>2580.5636540330433</v>
      </c>
      <c r="H1360" s="5">
        <v>3913.8082673702943</v>
      </c>
      <c r="I1360" s="5">
        <v>4322.2152487390977</v>
      </c>
      <c r="J1360" s="5">
        <v>2396.2415888709052</v>
      </c>
    </row>
    <row r="1361" spans="1:10" x14ac:dyDescent="0.3">
      <c r="A1361" s="3">
        <v>44098</v>
      </c>
      <c r="B1361" s="9">
        <f t="shared" si="21"/>
        <v>0.12302558147400708</v>
      </c>
      <c r="C1361" s="7">
        <v>11.1822</v>
      </c>
      <c r="D1361" s="7">
        <v>9.9609000000000005</v>
      </c>
      <c r="E1361" s="7">
        <v>8.8696999999999999</v>
      </c>
      <c r="F1361" s="7">
        <v>10653.815699999999</v>
      </c>
      <c r="G1361" s="5">
        <v>2716.7638483965025</v>
      </c>
      <c r="H1361" s="5">
        <v>3900.4837291117187</v>
      </c>
      <c r="I1361" s="5">
        <v>4475.5544549214683</v>
      </c>
      <c r="J1361" s="5">
        <v>2396.2475794748771</v>
      </c>
    </row>
    <row r="1362" spans="1:10" x14ac:dyDescent="0.3">
      <c r="A1362" s="3">
        <v>44099</v>
      </c>
      <c r="B1362" s="9">
        <f t="shared" si="21"/>
        <v>0.10261604862150978</v>
      </c>
      <c r="C1362" s="7">
        <v>11.2423</v>
      </c>
      <c r="D1362" s="7">
        <v>10.0144</v>
      </c>
      <c r="E1362" s="7">
        <v>9.0823999999999998</v>
      </c>
      <c r="F1362" s="7">
        <v>10725.977500000001</v>
      </c>
      <c r="G1362" s="5">
        <v>2731.3654033041798</v>
      </c>
      <c r="H1362" s="5">
        <v>3994.0193491644895</v>
      </c>
      <c r="I1362" s="5">
        <v>4505.8688581887554</v>
      </c>
      <c r="J1362" s="5">
        <v>2396.2535700938256</v>
      </c>
    </row>
    <row r="1363" spans="1:10" x14ac:dyDescent="0.3">
      <c r="A1363" s="3">
        <v>44102</v>
      </c>
      <c r="B1363" s="9">
        <f t="shared" si="21"/>
        <v>7.4428346252671931E-2</v>
      </c>
      <c r="C1363" s="7">
        <v>11.1722</v>
      </c>
      <c r="D1363" s="7">
        <v>9.952</v>
      </c>
      <c r="E1363" s="7">
        <v>9.2626000000000008</v>
      </c>
      <c r="F1363" s="7">
        <v>10861.8135</v>
      </c>
      <c r="G1363" s="5">
        <v>2714.3343051506326</v>
      </c>
      <c r="H1363" s="5">
        <v>4073.262972735291</v>
      </c>
      <c r="I1363" s="5">
        <v>4562.9321144020869</v>
      </c>
      <c r="J1363" s="5">
        <v>2396.2715419956012</v>
      </c>
    </row>
    <row r="1364" spans="1:10" x14ac:dyDescent="0.3">
      <c r="A1364" s="3">
        <v>44103</v>
      </c>
      <c r="B1364" s="9">
        <f t="shared" si="21"/>
        <v>7.6100869755483913E-2</v>
      </c>
      <c r="C1364" s="7">
        <v>11.042</v>
      </c>
      <c r="D1364" s="7">
        <v>9.8361000000000001</v>
      </c>
      <c r="E1364" s="7">
        <v>9.1404999999999994</v>
      </c>
      <c r="F1364" s="7">
        <v>10743.4218</v>
      </c>
      <c r="G1364" s="5">
        <v>2682.7016520894081</v>
      </c>
      <c r="H1364" s="5">
        <v>4019.5690413368729</v>
      </c>
      <c r="I1364" s="5">
        <v>4513.1970227427928</v>
      </c>
      <c r="J1364" s="5">
        <v>2396.2775326744559</v>
      </c>
    </row>
    <row r="1365" spans="1:10" x14ac:dyDescent="0.3">
      <c r="A1365" s="3">
        <v>44104</v>
      </c>
      <c r="B1365" s="9">
        <f t="shared" si="21"/>
        <v>6.8786190320113613E-2</v>
      </c>
      <c r="C1365" s="7">
        <v>10.981999999999999</v>
      </c>
      <c r="D1365" s="7">
        <v>9.7826000000000004</v>
      </c>
      <c r="E1365" s="7">
        <v>9.1530000000000005</v>
      </c>
      <c r="F1365" s="7">
        <v>10714.8631</v>
      </c>
      <c r="G1365" s="5">
        <v>2668.1243926141892</v>
      </c>
      <c r="H1365" s="5">
        <v>4025.0659630607083</v>
      </c>
      <c r="I1365" s="5">
        <v>4501.1998171771129</v>
      </c>
      <c r="J1365" s="5">
        <v>2396.2835233682872</v>
      </c>
    </row>
    <row r="1366" spans="1:10" x14ac:dyDescent="0.3">
      <c r="A1366" s="3">
        <v>44105</v>
      </c>
      <c r="B1366" s="9">
        <f t="shared" si="21"/>
        <v>6.3899376591447912E-2</v>
      </c>
      <c r="C1366" s="7">
        <v>10.8819</v>
      </c>
      <c r="D1366" s="7">
        <v>9.6934000000000005</v>
      </c>
      <c r="E1366" s="7">
        <v>9.1112000000000002</v>
      </c>
      <c r="F1366" s="7">
        <v>10614.8</v>
      </c>
      <c r="G1366" s="5">
        <v>2643.8046647230331</v>
      </c>
      <c r="H1366" s="5">
        <v>4006.6842568162051</v>
      </c>
      <c r="I1366" s="5">
        <v>4459.1643750792873</v>
      </c>
      <c r="J1366" s="5">
        <v>2396.2895140770952</v>
      </c>
    </row>
    <row r="1367" spans="1:10" x14ac:dyDescent="0.3">
      <c r="A1367" s="3">
        <v>44106</v>
      </c>
      <c r="B1367" s="9">
        <f t="shared" si="21"/>
        <v>8.1378340051587214E-2</v>
      </c>
      <c r="C1367" s="7">
        <v>10.8719</v>
      </c>
      <c r="D1367" s="7">
        <v>9.6844999999999999</v>
      </c>
      <c r="E1367" s="7">
        <v>8.9557000000000002</v>
      </c>
      <c r="F1367" s="7">
        <v>10520.6199</v>
      </c>
      <c r="G1367" s="5">
        <v>2641.3751214771632</v>
      </c>
      <c r="H1367" s="5">
        <v>3938.3025505717019</v>
      </c>
      <c r="I1367" s="5">
        <v>4419.6003185957543</v>
      </c>
      <c r="J1367" s="5">
        <v>2396.2955048008803</v>
      </c>
    </row>
    <row r="1368" spans="1:10" x14ac:dyDescent="0.3">
      <c r="A1368" s="3">
        <v>44109</v>
      </c>
      <c r="B1368" s="9">
        <f t="shared" si="21"/>
        <v>0.10420760288483695</v>
      </c>
      <c r="C1368" s="7">
        <v>11.292299999999999</v>
      </c>
      <c r="D1368" s="7">
        <v>10.058999999999999</v>
      </c>
      <c r="E1368" s="7">
        <v>9.1097000000000001</v>
      </c>
      <c r="F1368" s="7">
        <v>10734.218000000001</v>
      </c>
      <c r="G1368" s="5">
        <v>2743.5131195335284</v>
      </c>
      <c r="H1368" s="5">
        <v>4006.0246262093447</v>
      </c>
      <c r="I1368" s="5">
        <v>4509.3306044329465</v>
      </c>
      <c r="J1368" s="5">
        <v>2396.313477017166</v>
      </c>
    </row>
    <row r="1369" spans="1:10" x14ac:dyDescent="0.3">
      <c r="A1369" s="3">
        <v>44110</v>
      </c>
      <c r="B1369" s="9">
        <f t="shared" si="21"/>
        <v>6.2921768184116225E-2</v>
      </c>
      <c r="C1369" s="7">
        <v>10.8568</v>
      </c>
      <c r="D1369" s="7">
        <v>9.6710999999999991</v>
      </c>
      <c r="E1369" s="7">
        <v>9.0985999999999994</v>
      </c>
      <c r="F1369" s="7">
        <v>10574.7773</v>
      </c>
      <c r="G1369" s="5">
        <v>2637.7065111758998</v>
      </c>
      <c r="H1369" s="5">
        <v>4001.1433597185792</v>
      </c>
      <c r="I1369" s="5">
        <v>4442.3512652670925</v>
      </c>
      <c r="J1369" s="5">
        <v>2396.3194678008581</v>
      </c>
    </row>
    <row r="1370" spans="1:10" x14ac:dyDescent="0.3">
      <c r="A1370" s="3">
        <v>44111</v>
      </c>
      <c r="B1370" s="9">
        <f t="shared" si="21"/>
        <v>8.3320413722841102E-2</v>
      </c>
      <c r="C1370" s="7">
        <v>10.981999999999999</v>
      </c>
      <c r="D1370" s="7">
        <v>9.7826000000000004</v>
      </c>
      <c r="E1370" s="7">
        <v>9.0302000000000007</v>
      </c>
      <c r="F1370" s="7">
        <v>10652.3</v>
      </c>
      <c r="G1370" s="5">
        <v>2668.1243926141892</v>
      </c>
      <c r="H1370" s="5">
        <v>3971.0642040457565</v>
      </c>
      <c r="I1370" s="5">
        <v>4474.9177255018549</v>
      </c>
      <c r="J1370" s="5">
        <v>2396.3254585995273</v>
      </c>
    </row>
    <row r="1371" spans="1:10" x14ac:dyDescent="0.3">
      <c r="A1371" s="3">
        <v>44112</v>
      </c>
      <c r="B1371" s="9">
        <f t="shared" si="21"/>
        <v>0.15396449575018267</v>
      </c>
      <c r="C1371" s="7">
        <v>11.8729</v>
      </c>
      <c r="D1371" s="7">
        <v>10.5762</v>
      </c>
      <c r="E1371" s="7">
        <v>9.1651000000000007</v>
      </c>
      <c r="F1371" s="7">
        <v>10889.9355</v>
      </c>
      <c r="G1371" s="5">
        <v>2884.5724003887276</v>
      </c>
      <c r="H1371" s="5">
        <v>4030.3869832893806</v>
      </c>
      <c r="I1371" s="5">
        <v>4574.7458669509788</v>
      </c>
      <c r="J1371" s="5">
        <v>2396.3314494131737</v>
      </c>
    </row>
    <row r="1372" spans="1:10" x14ac:dyDescent="0.3">
      <c r="A1372" s="3">
        <v>44113</v>
      </c>
      <c r="B1372" s="9">
        <f t="shared" si="21"/>
        <v>0.12129564344165979</v>
      </c>
      <c r="C1372" s="7">
        <v>11.7829</v>
      </c>
      <c r="D1372" s="7">
        <v>10.496</v>
      </c>
      <c r="E1372" s="7">
        <v>9.3605999999999998</v>
      </c>
      <c r="F1372" s="7">
        <v>11044.191999999999</v>
      </c>
      <c r="G1372" s="5">
        <v>2862.7065111758998</v>
      </c>
      <c r="H1372" s="5">
        <v>4116.3588390501545</v>
      </c>
      <c r="I1372" s="5">
        <v>4639.5473789365469</v>
      </c>
      <c r="J1372" s="5">
        <v>2396.3374402417971</v>
      </c>
    </row>
    <row r="1373" spans="1:10" x14ac:dyDescent="0.3">
      <c r="A1373" s="3">
        <v>44116</v>
      </c>
      <c r="B1373" s="9">
        <f t="shared" si="21"/>
        <v>0.20655727196974558</v>
      </c>
      <c r="C1373" s="7">
        <v>12.678800000000001</v>
      </c>
      <c r="D1373" s="7">
        <v>11.2941</v>
      </c>
      <c r="E1373" s="7">
        <v>9.3605999999999998</v>
      </c>
      <c r="F1373" s="7">
        <v>11551.403899999999</v>
      </c>
      <c r="G1373" s="5">
        <v>3080.3692905733733</v>
      </c>
      <c r="H1373" s="5">
        <v>4116.3588390501545</v>
      </c>
      <c r="I1373" s="5">
        <v>4852.6216935817856</v>
      </c>
      <c r="J1373" s="5">
        <v>2396.3554127725988</v>
      </c>
    </row>
    <row r="1374" spans="1:10" x14ac:dyDescent="0.3">
      <c r="A1374" s="3">
        <v>44117</v>
      </c>
      <c r="B1374" s="9">
        <f t="shared" si="21"/>
        <v>0.13073180724125558</v>
      </c>
      <c r="C1374" s="7">
        <v>12.3935</v>
      </c>
      <c r="D1374" s="7">
        <v>11.039899999999999</v>
      </c>
      <c r="E1374" s="7">
        <v>9.7635000000000005</v>
      </c>
      <c r="F1374" s="7">
        <v>11393.1</v>
      </c>
      <c r="G1374" s="5">
        <v>3011.0544217687084</v>
      </c>
      <c r="H1374" s="5">
        <v>4293.5356200527949</v>
      </c>
      <c r="I1374" s="5">
        <v>4786.1199119828761</v>
      </c>
      <c r="J1374" s="5">
        <v>2396.3614036611307</v>
      </c>
    </row>
    <row r="1375" spans="1:10" x14ac:dyDescent="0.3">
      <c r="A1375" s="3">
        <v>44118</v>
      </c>
      <c r="B1375" s="9">
        <f t="shared" si="21"/>
        <v>0.12053640399213121</v>
      </c>
      <c r="C1375" s="7">
        <v>12.2133</v>
      </c>
      <c r="D1375" s="7">
        <v>10.8794</v>
      </c>
      <c r="E1375" s="7">
        <v>9.7090999999999994</v>
      </c>
      <c r="F1375" s="7">
        <v>11350.0602</v>
      </c>
      <c r="G1375" s="5">
        <v>2967.2740524781352</v>
      </c>
      <c r="H1375" s="5">
        <v>4269.6130167106658</v>
      </c>
      <c r="I1375" s="5">
        <v>4768.0393506090832</v>
      </c>
      <c r="J1375" s="5">
        <v>2396.3673945646397</v>
      </c>
    </row>
    <row r="1376" spans="1:10" x14ac:dyDescent="0.3">
      <c r="A1376" s="3">
        <v>44119</v>
      </c>
      <c r="B1376" s="9">
        <f t="shared" si="21"/>
        <v>0.14507312444563616</v>
      </c>
      <c r="C1376" s="7">
        <v>12.4636</v>
      </c>
      <c r="D1376" s="7">
        <v>11.102399999999999</v>
      </c>
      <c r="E1376" s="7">
        <v>9.6958000000000002</v>
      </c>
      <c r="F1376" s="7">
        <v>11531.308300000001</v>
      </c>
      <c r="G1376" s="5">
        <v>3028.085519922256</v>
      </c>
      <c r="H1376" s="5">
        <v>4263.7642919965065</v>
      </c>
      <c r="I1376" s="5">
        <v>4844.1797461484066</v>
      </c>
      <c r="J1376" s="5">
        <v>2396.3733854831257</v>
      </c>
    </row>
    <row r="1377" spans="1:10" x14ac:dyDescent="0.3">
      <c r="A1377" s="3">
        <v>44120</v>
      </c>
      <c r="B1377" s="9">
        <f t="shared" si="21"/>
        <v>0.14527044480033069</v>
      </c>
      <c r="C1377" s="7">
        <v>12.4436</v>
      </c>
      <c r="D1377" s="7">
        <v>11.0845</v>
      </c>
      <c r="E1377" s="7">
        <v>9.6784999999999997</v>
      </c>
      <c r="F1377" s="7">
        <v>11329.9859</v>
      </c>
      <c r="G1377" s="5">
        <v>3023.2264334305169</v>
      </c>
      <c r="H1377" s="5">
        <v>4256.156552330719</v>
      </c>
      <c r="I1377" s="5">
        <v>4759.6063510787435</v>
      </c>
      <c r="J1377" s="5">
        <v>2396.3793764165894</v>
      </c>
    </row>
    <row r="1378" spans="1:10" x14ac:dyDescent="0.3">
      <c r="A1378" s="3">
        <v>44123</v>
      </c>
      <c r="B1378" s="9">
        <f t="shared" si="21"/>
        <v>0.15750070818663764</v>
      </c>
      <c r="C1378" s="7">
        <v>12.843999999999999</v>
      </c>
      <c r="D1378" s="7">
        <v>11.4412</v>
      </c>
      <c r="E1378" s="7">
        <v>9.8843999999999994</v>
      </c>
      <c r="F1378" s="7">
        <v>11694.675800000001</v>
      </c>
      <c r="G1378" s="5">
        <v>3120.5053449951424</v>
      </c>
      <c r="H1378" s="5">
        <v>4346.7018469657241</v>
      </c>
      <c r="I1378" s="5">
        <v>4912.8086921526428</v>
      </c>
      <c r="J1378" s="5">
        <v>2396.3973492619125</v>
      </c>
    </row>
    <row r="1379" spans="1:10" x14ac:dyDescent="0.3">
      <c r="A1379" s="3">
        <v>44124</v>
      </c>
      <c r="B1379" s="9">
        <f t="shared" si="21"/>
        <v>0.17565224284341222</v>
      </c>
      <c r="C1379" s="7">
        <v>13.3195</v>
      </c>
      <c r="D1379" s="7">
        <v>11.864800000000001</v>
      </c>
      <c r="E1379" s="7">
        <v>10.0921</v>
      </c>
      <c r="F1379" s="7">
        <v>11929.747600000001</v>
      </c>
      <c r="G1379" s="5">
        <v>3236.0301263362508</v>
      </c>
      <c r="H1379" s="5">
        <v>4438.0386983289609</v>
      </c>
      <c r="I1379" s="5">
        <v>5011.5598505490107</v>
      </c>
      <c r="J1379" s="5">
        <v>2396.4033402552855</v>
      </c>
    </row>
    <row r="1380" spans="1:10" x14ac:dyDescent="0.3">
      <c r="A1380" s="3">
        <v>44125</v>
      </c>
      <c r="B1380" s="9">
        <f t="shared" si="21"/>
        <v>0.20308990354668824</v>
      </c>
      <c r="C1380" s="7">
        <v>14.310600000000001</v>
      </c>
      <c r="D1380" s="7">
        <v>12.7477</v>
      </c>
      <c r="E1380" s="7">
        <v>10.595800000000001</v>
      </c>
      <c r="F1380" s="7">
        <v>12703.2819</v>
      </c>
      <c r="G1380" s="5">
        <v>3476.8221574344043</v>
      </c>
      <c r="H1380" s="5">
        <v>4659.5426561126033</v>
      </c>
      <c r="I1380" s="5">
        <v>5336.5133676630303</v>
      </c>
      <c r="J1380" s="5">
        <v>2396.409331263636</v>
      </c>
    </row>
    <row r="1381" spans="1:10" x14ac:dyDescent="0.3">
      <c r="A1381" s="3">
        <v>44126</v>
      </c>
      <c r="B1381" s="9">
        <f t="shared" si="21"/>
        <v>0.1860801396896998</v>
      </c>
      <c r="C1381" s="7">
        <v>14.641</v>
      </c>
      <c r="D1381" s="7">
        <v>13.0419</v>
      </c>
      <c r="E1381" s="7">
        <v>10.995799999999999</v>
      </c>
      <c r="F1381" s="7">
        <v>13092.1368</v>
      </c>
      <c r="G1381" s="5">
        <v>3557.0942662779421</v>
      </c>
      <c r="H1381" s="5">
        <v>4835.4441512753119</v>
      </c>
      <c r="I1381" s="5">
        <v>5499.867167749233</v>
      </c>
      <c r="J1381" s="5">
        <v>2396.4153222869641</v>
      </c>
    </row>
    <row r="1382" spans="1:10" x14ac:dyDescent="0.3">
      <c r="A1382" s="3">
        <v>44127</v>
      </c>
      <c r="B1382" s="9">
        <f t="shared" si="21"/>
        <v>0.16325586458390026</v>
      </c>
      <c r="C1382" s="7">
        <v>14.3957</v>
      </c>
      <c r="D1382" s="7">
        <v>12.823499999999999</v>
      </c>
      <c r="E1382" s="7">
        <v>11.0238</v>
      </c>
      <c r="F1382" s="7">
        <v>12930</v>
      </c>
      <c r="G1382" s="5">
        <v>3497.4975704567564</v>
      </c>
      <c r="H1382" s="5">
        <v>4847.7572559367018</v>
      </c>
      <c r="I1382" s="5">
        <v>5431.7552257013986</v>
      </c>
      <c r="J1382" s="5">
        <v>2396.4213133252697</v>
      </c>
    </row>
    <row r="1383" spans="1:10" x14ac:dyDescent="0.3">
      <c r="A1383" s="3">
        <v>44130</v>
      </c>
      <c r="B1383" s="9">
        <f t="shared" si="21"/>
        <v>0.15614519095531751</v>
      </c>
      <c r="C1383" s="7">
        <v>14.3957</v>
      </c>
      <c r="D1383" s="7">
        <v>12.823499999999999</v>
      </c>
      <c r="E1383" s="7">
        <v>11.0916</v>
      </c>
      <c r="F1383" s="7">
        <v>13019.369500000001</v>
      </c>
      <c r="G1383" s="5">
        <v>3497.4975704567564</v>
      </c>
      <c r="H1383" s="5">
        <v>4877.5725593667812</v>
      </c>
      <c r="I1383" s="5">
        <v>5469.2984003837901</v>
      </c>
      <c r="J1383" s="5">
        <v>2396.4392864851193</v>
      </c>
    </row>
    <row r="1384" spans="1:10" x14ac:dyDescent="0.3">
      <c r="A1384" s="3">
        <v>44131</v>
      </c>
      <c r="B1384" s="9">
        <f t="shared" si="21"/>
        <v>0.22579343497254334</v>
      </c>
      <c r="C1384" s="7">
        <v>15.687099999999999</v>
      </c>
      <c r="D1384" s="7">
        <v>13.973800000000001</v>
      </c>
      <c r="E1384" s="7">
        <v>11.399800000000001</v>
      </c>
      <c r="F1384" s="7">
        <v>13672.81</v>
      </c>
      <c r="G1384" s="5">
        <v>3811.2487852283793</v>
      </c>
      <c r="H1384" s="5">
        <v>5013.1046613896497</v>
      </c>
      <c r="I1384" s="5">
        <v>5743.8017917650677</v>
      </c>
      <c r="J1384" s="5">
        <v>2396.4452775833352</v>
      </c>
    </row>
    <row r="1385" spans="1:10" x14ac:dyDescent="0.3">
      <c r="A1385" s="3">
        <v>44132</v>
      </c>
      <c r="B1385" s="9">
        <f t="shared" si="21"/>
        <v>0.16615066174342416</v>
      </c>
      <c r="C1385" s="7">
        <v>14.926299999999999</v>
      </c>
      <c r="D1385" s="7">
        <v>13.296099999999999</v>
      </c>
      <c r="E1385" s="7">
        <v>11.4017</v>
      </c>
      <c r="F1385" s="7">
        <v>13169.6</v>
      </c>
      <c r="G1385" s="5">
        <v>3626.409135082607</v>
      </c>
      <c r="H1385" s="5">
        <v>5013.9401934916723</v>
      </c>
      <c r="I1385" s="5">
        <v>5532.4086326679908</v>
      </c>
      <c r="J1385" s="5">
        <v>2396.451268696529</v>
      </c>
    </row>
    <row r="1386" spans="1:10" x14ac:dyDescent="0.3">
      <c r="A1386" s="3">
        <v>44133</v>
      </c>
      <c r="B1386" s="9">
        <f t="shared" si="21"/>
        <v>0.20186176319926524</v>
      </c>
      <c r="C1386" s="7">
        <v>15.2767</v>
      </c>
      <c r="D1386" s="7">
        <v>13.6082</v>
      </c>
      <c r="E1386" s="7">
        <v>11.3226</v>
      </c>
      <c r="F1386" s="7">
        <v>13515.497100000001</v>
      </c>
      <c r="G1386" s="5">
        <v>3711.540330417884</v>
      </c>
      <c r="H1386" s="5">
        <v>4979.1556728232463</v>
      </c>
      <c r="I1386" s="5">
        <v>5677.7163187066581</v>
      </c>
      <c r="J1386" s="5">
        <v>2396.4572598247005</v>
      </c>
    </row>
    <row r="1387" spans="1:10" x14ac:dyDescent="0.3">
      <c r="A1387" s="3">
        <v>44134</v>
      </c>
      <c r="B1387" s="9">
        <f t="shared" si="21"/>
        <v>0.20410169967692091</v>
      </c>
      <c r="C1387" s="7">
        <v>15.396800000000001</v>
      </c>
      <c r="D1387" s="7">
        <v>13.715199999999999</v>
      </c>
      <c r="E1387" s="7">
        <v>11.3904</v>
      </c>
      <c r="F1387" s="7">
        <v>13550</v>
      </c>
      <c r="G1387" s="5">
        <v>3740.7191448007802</v>
      </c>
      <c r="H1387" s="5">
        <v>5008.9709762533257</v>
      </c>
      <c r="I1387" s="5">
        <v>5692.2106193545196</v>
      </c>
      <c r="J1387" s="5">
        <v>2396.4632509678499</v>
      </c>
    </row>
    <row r="1388" spans="1:10" x14ac:dyDescent="0.3">
      <c r="A1388" s="3">
        <v>44137</v>
      </c>
      <c r="B1388" s="9">
        <f t="shared" si="21"/>
        <v>0.19985599403155976</v>
      </c>
      <c r="C1388" s="7">
        <v>15.526899999999999</v>
      </c>
      <c r="D1388" s="7">
        <v>13.831099999999999</v>
      </c>
      <c r="E1388" s="7">
        <v>11.5273</v>
      </c>
      <c r="F1388" s="7">
        <v>13672.035</v>
      </c>
      <c r="G1388" s="5">
        <v>3772.3275024295458</v>
      </c>
      <c r="H1388" s="5">
        <v>5069.173262972763</v>
      </c>
      <c r="I1388" s="5">
        <v>5743.4762225230015</v>
      </c>
      <c r="J1388" s="5">
        <v>2396.4812244422319</v>
      </c>
    </row>
    <row r="1389" spans="1:10" x14ac:dyDescent="0.3">
      <c r="A1389" s="3">
        <v>44138</v>
      </c>
      <c r="B1389" s="9">
        <f t="shared" si="21"/>
        <v>0.19008014124244879</v>
      </c>
      <c r="C1389" s="7">
        <v>15.4368</v>
      </c>
      <c r="D1389" s="7">
        <v>13.7509</v>
      </c>
      <c r="E1389" s="7">
        <v>11.554600000000001</v>
      </c>
      <c r="F1389" s="7">
        <v>13741</v>
      </c>
      <c r="G1389" s="5">
        <v>3750.4373177842594</v>
      </c>
      <c r="H1389" s="5">
        <v>5081.1785400176186</v>
      </c>
      <c r="I1389" s="5">
        <v>5772.4476841734649</v>
      </c>
      <c r="J1389" s="5">
        <v>2396.487215645293</v>
      </c>
    </row>
    <row r="1390" spans="1:10" x14ac:dyDescent="0.3">
      <c r="A1390" s="3">
        <v>44139</v>
      </c>
      <c r="B1390" s="9">
        <f t="shared" si="21"/>
        <v>0.1969653399191435</v>
      </c>
      <c r="C1390" s="7">
        <v>15.8873</v>
      </c>
      <c r="D1390" s="7">
        <v>14.152200000000001</v>
      </c>
      <c r="E1390" s="7">
        <v>11.823399999999999</v>
      </c>
      <c r="F1390" s="7">
        <v>14048.6</v>
      </c>
      <c r="G1390" s="5">
        <v>3859.8882410106926</v>
      </c>
      <c r="H1390" s="5">
        <v>5199.3843447669597</v>
      </c>
      <c r="I1390" s="5">
        <v>5901.6671665729818</v>
      </c>
      <c r="J1390" s="5">
        <v>2396.493206863332</v>
      </c>
    </row>
    <row r="1391" spans="1:10" x14ac:dyDescent="0.3">
      <c r="A1391" s="3">
        <v>44140</v>
      </c>
      <c r="B1391" s="9">
        <f t="shared" si="21"/>
        <v>0.22691458935812558</v>
      </c>
      <c r="C1391" s="7">
        <v>17.288900000000002</v>
      </c>
      <c r="D1391" s="7">
        <v>15.400600000000001</v>
      </c>
      <c r="E1391" s="7">
        <v>12.552300000000001</v>
      </c>
      <c r="F1391" s="7">
        <v>15095.7595</v>
      </c>
      <c r="G1391" s="5">
        <v>4200.4130223518014</v>
      </c>
      <c r="H1391" s="5">
        <v>5519.9208443272091</v>
      </c>
      <c r="I1391" s="5">
        <v>6341.5677146215412</v>
      </c>
      <c r="J1391" s="5">
        <v>2396.4991980963491</v>
      </c>
    </row>
    <row r="1392" spans="1:10" x14ac:dyDescent="0.3">
      <c r="A1392" s="3">
        <v>44141</v>
      </c>
      <c r="B1392" s="9">
        <f t="shared" si="21"/>
        <v>0.18236588076106114</v>
      </c>
      <c r="C1392" s="7">
        <v>17.559100000000001</v>
      </c>
      <c r="D1392" s="7">
        <v>15.641400000000001</v>
      </c>
      <c r="E1392" s="7">
        <v>13.228899999999999</v>
      </c>
      <c r="F1392" s="7">
        <v>15482.148300000001</v>
      </c>
      <c r="G1392" s="5">
        <v>4266.0592808552028</v>
      </c>
      <c r="H1392" s="5">
        <v>5817.4582233949322</v>
      </c>
      <c r="I1392" s="5">
        <v>6503.8855323750204</v>
      </c>
      <c r="J1392" s="5">
        <v>2396.5051893443442</v>
      </c>
    </row>
    <row r="1393" spans="1:10" x14ac:dyDescent="0.3">
      <c r="A1393" s="3">
        <v>44144</v>
      </c>
      <c r="B1393" s="9">
        <f t="shared" si="21"/>
        <v>0.1679132500574757</v>
      </c>
      <c r="C1393" s="7">
        <v>17.108699999999999</v>
      </c>
      <c r="D1393" s="7">
        <v>15.2401</v>
      </c>
      <c r="E1393" s="7">
        <v>13.048999999999999</v>
      </c>
      <c r="F1393" s="7">
        <v>15382.482599999999</v>
      </c>
      <c r="G1393" s="5">
        <v>4156.6326530612278</v>
      </c>
      <c r="H1393" s="5">
        <v>5738.3465259455033</v>
      </c>
      <c r="I1393" s="5">
        <v>6462.0170337827394</v>
      </c>
      <c r="J1393" s="5">
        <v>2396.523163133264</v>
      </c>
    </row>
    <row r="1394" spans="1:10" x14ac:dyDescent="0.3">
      <c r="A1394" s="3">
        <v>44145</v>
      </c>
      <c r="B1394" s="9">
        <f t="shared" si="21"/>
        <v>0.13153849701031398</v>
      </c>
      <c r="C1394" s="7">
        <v>16.527999999999999</v>
      </c>
      <c r="D1394" s="7">
        <v>14.722899999999999</v>
      </c>
      <c r="E1394" s="7">
        <v>13.0114</v>
      </c>
      <c r="F1394" s="7">
        <v>15297.4468</v>
      </c>
      <c r="G1394" s="5">
        <v>4015.5490767735701</v>
      </c>
      <c r="H1394" s="5">
        <v>5721.8117854002085</v>
      </c>
      <c r="I1394" s="5">
        <v>6426.294400293049</v>
      </c>
      <c r="J1394" s="5">
        <v>2396.5291544411716</v>
      </c>
    </row>
    <row r="1395" spans="1:10" x14ac:dyDescent="0.3">
      <c r="A1395" s="3">
        <v>44146</v>
      </c>
      <c r="B1395" s="9">
        <f t="shared" si="21"/>
        <v>0.2011005733433758</v>
      </c>
      <c r="C1395" s="7">
        <v>17.5441</v>
      </c>
      <c r="D1395" s="7">
        <v>15.628</v>
      </c>
      <c r="E1395" s="7">
        <v>13.0114</v>
      </c>
      <c r="F1395" s="7">
        <v>15733.9</v>
      </c>
      <c r="G1395" s="5">
        <v>4262.4149659863988</v>
      </c>
      <c r="H1395" s="5">
        <v>5721.8117854002085</v>
      </c>
      <c r="I1395" s="5">
        <v>6609.6437390304118</v>
      </c>
      <c r="J1395" s="5">
        <v>2396.5351457640577</v>
      </c>
    </row>
    <row r="1396" spans="1:10" x14ac:dyDescent="0.3">
      <c r="A1396" s="3">
        <v>44147</v>
      </c>
      <c r="B1396" s="9">
        <f t="shared" si="21"/>
        <v>0.20378031542099295</v>
      </c>
      <c r="C1396" s="7">
        <v>18.259899999999998</v>
      </c>
      <c r="D1396" s="7">
        <v>16.265599999999999</v>
      </c>
      <c r="E1396" s="7">
        <v>13.5121</v>
      </c>
      <c r="F1396" s="7">
        <v>16167.0247</v>
      </c>
      <c r="G1396" s="5">
        <v>4436.3216715257568</v>
      </c>
      <c r="H1396" s="5">
        <v>5941.9964819701308</v>
      </c>
      <c r="I1396" s="5">
        <v>6791.5948103842675</v>
      </c>
      <c r="J1396" s="5">
        <v>2396.5411371019218</v>
      </c>
    </row>
    <row r="1397" spans="1:10" x14ac:dyDescent="0.3">
      <c r="A1397" s="3">
        <v>44148</v>
      </c>
      <c r="B1397" s="9">
        <f t="shared" si="21"/>
        <v>0.15882582773790216</v>
      </c>
      <c r="C1397" s="7">
        <v>17.979600000000001</v>
      </c>
      <c r="D1397" s="7">
        <v>16.015899999999998</v>
      </c>
      <c r="E1397" s="7">
        <v>13.8208</v>
      </c>
      <c r="F1397" s="7">
        <v>16219.391600000001</v>
      </c>
      <c r="G1397" s="5">
        <v>4368.2215743440274</v>
      </c>
      <c r="H1397" s="5">
        <v>6077.7484608619525</v>
      </c>
      <c r="I1397" s="5">
        <v>6813.5935870840967</v>
      </c>
      <c r="J1397" s="5">
        <v>2396.5471284547643</v>
      </c>
    </row>
    <row r="1398" spans="1:10" x14ac:dyDescent="0.3">
      <c r="A1398" s="3">
        <v>44151</v>
      </c>
      <c r="B1398" s="9">
        <f t="shared" si="21"/>
        <v>0.20768766784909024</v>
      </c>
      <c r="C1398" s="7">
        <v>18.880600000000001</v>
      </c>
      <c r="D1398" s="7">
        <v>16.8185</v>
      </c>
      <c r="E1398" s="7">
        <v>13.9262</v>
      </c>
      <c r="F1398" s="7">
        <v>16839.562999999998</v>
      </c>
      <c r="G1398" s="5">
        <v>4587.1234207968946</v>
      </c>
      <c r="H1398" s="5">
        <v>6124.0985048373259</v>
      </c>
      <c r="I1398" s="5">
        <v>7074.1209840508827</v>
      </c>
      <c r="J1398" s="5">
        <v>2396.5651025582274</v>
      </c>
    </row>
    <row r="1399" spans="1:10" x14ac:dyDescent="0.3">
      <c r="A1399" s="3">
        <v>44152</v>
      </c>
      <c r="B1399" s="9">
        <f t="shared" si="21"/>
        <v>0.22776537114056827</v>
      </c>
      <c r="C1399" s="7">
        <v>20.181999999999999</v>
      </c>
      <c r="D1399" s="7">
        <v>17.977799999999998</v>
      </c>
      <c r="E1399" s="7">
        <v>14.6427</v>
      </c>
      <c r="F1399" s="7">
        <v>17687.133099999999</v>
      </c>
      <c r="G1399" s="5">
        <v>4903.3041788143873</v>
      </c>
      <c r="H1399" s="5">
        <v>6439.1820580475305</v>
      </c>
      <c r="I1399" s="5">
        <v>7430.1761518639732</v>
      </c>
      <c r="J1399" s="5">
        <v>2396.5710939709834</v>
      </c>
    </row>
    <row r="1400" spans="1:10" x14ac:dyDescent="0.3">
      <c r="A1400" s="3">
        <v>44153</v>
      </c>
      <c r="B1400" s="9">
        <f t="shared" si="21"/>
        <v>0.15491035219487104</v>
      </c>
      <c r="C1400" s="7">
        <v>19.6614</v>
      </c>
      <c r="D1400" s="7">
        <v>17.514099999999999</v>
      </c>
      <c r="E1400" s="7">
        <v>15.164899999999999</v>
      </c>
      <c r="F1400" s="7">
        <v>17665</v>
      </c>
      <c r="G1400" s="5">
        <v>4776.822157434407</v>
      </c>
      <c r="H1400" s="5">
        <v>6668.8214599824487</v>
      </c>
      <c r="I1400" s="5">
        <v>7420.8782723909671</v>
      </c>
      <c r="J1400" s="5">
        <v>2396.5770853987183</v>
      </c>
    </row>
    <row r="1401" spans="1:10" x14ac:dyDescent="0.3">
      <c r="A1401" s="3">
        <v>44154</v>
      </c>
      <c r="B1401" s="9">
        <f t="shared" si="21"/>
        <v>0.18373937564802767</v>
      </c>
      <c r="C1401" s="7">
        <v>20.1219</v>
      </c>
      <c r="D1401" s="7">
        <v>17.924299999999999</v>
      </c>
      <c r="E1401" s="7">
        <v>15.142099999999999</v>
      </c>
      <c r="F1401" s="7">
        <v>18055.5</v>
      </c>
      <c r="G1401" s="5">
        <v>4888.70262390671</v>
      </c>
      <c r="H1401" s="5">
        <v>6658.7950747581745</v>
      </c>
      <c r="I1401" s="5">
        <v>7584.923161457973</v>
      </c>
      <c r="J1401" s="5">
        <v>2396.5830768414316</v>
      </c>
    </row>
    <row r="1402" spans="1:10" x14ac:dyDescent="0.3">
      <c r="A1402" s="3">
        <v>44155</v>
      </c>
      <c r="B1402" s="9">
        <f t="shared" si="21"/>
        <v>0.21647624002106572</v>
      </c>
      <c r="C1402" s="7">
        <v>21.263200000000001</v>
      </c>
      <c r="D1402" s="7">
        <v>18.940899999999999</v>
      </c>
      <c r="E1402" s="7">
        <v>15.5703</v>
      </c>
      <c r="F1402" s="7">
        <v>18651.357100000001</v>
      </c>
      <c r="G1402" s="5">
        <v>5165.9863945578272</v>
      </c>
      <c r="H1402" s="5">
        <v>6847.0976253298559</v>
      </c>
      <c r="I1402" s="5">
        <v>7835.2363800733083</v>
      </c>
      <c r="J1402" s="5">
        <v>2396.5884025816026</v>
      </c>
    </row>
    <row r="1403" spans="1:10" x14ac:dyDescent="0.3">
      <c r="A1403" s="3">
        <v>44158</v>
      </c>
      <c r="B1403" s="9">
        <f t="shared" si="21"/>
        <v>0.26042498291509925</v>
      </c>
      <c r="C1403" s="7">
        <v>22.154199999999999</v>
      </c>
      <c r="D1403" s="7">
        <v>19.7346</v>
      </c>
      <c r="E1403" s="7">
        <v>15.6571</v>
      </c>
      <c r="F1403" s="7">
        <v>18399.521000000001</v>
      </c>
      <c r="G1403" s="5">
        <v>5382.4586977648241</v>
      </c>
      <c r="H1403" s="5">
        <v>6885.2682497801634</v>
      </c>
      <c r="I1403" s="5">
        <v>7729.4427178772321</v>
      </c>
      <c r="J1403" s="5">
        <v>2396.6043798376199</v>
      </c>
    </row>
    <row r="1404" spans="1:10" x14ac:dyDescent="0.3">
      <c r="A1404" s="3">
        <v>44159</v>
      </c>
      <c r="B1404" s="9">
        <f t="shared" si="21"/>
        <v>0.24258116781952999</v>
      </c>
      <c r="C1404" s="7">
        <v>22.384399999999999</v>
      </c>
      <c r="D1404" s="7">
        <v>19.939699999999998</v>
      </c>
      <c r="E1404" s="7">
        <v>16.047000000000001</v>
      </c>
      <c r="F1404" s="7">
        <v>19072.2117</v>
      </c>
      <c r="G1404" s="5">
        <v>5438.3867832847463</v>
      </c>
      <c r="H1404" s="5">
        <v>7056.7282321900148</v>
      </c>
      <c r="I1404" s="5">
        <v>8012.0329131599638</v>
      </c>
      <c r="J1404" s="5">
        <v>2396.6097056251306</v>
      </c>
    </row>
    <row r="1405" spans="1:10" x14ac:dyDescent="0.3">
      <c r="A1405" s="3">
        <v>44160</v>
      </c>
      <c r="B1405" s="9">
        <f t="shared" si="21"/>
        <v>0.14812415154880915</v>
      </c>
      <c r="C1405" s="7">
        <v>20.887799999999999</v>
      </c>
      <c r="D1405" s="7">
        <v>18.6065</v>
      </c>
      <c r="E1405" s="7">
        <v>16.206</v>
      </c>
      <c r="F1405" s="7">
        <v>18907.751199999999</v>
      </c>
      <c r="G1405" s="5">
        <v>5074.7813411078751</v>
      </c>
      <c r="H1405" s="5">
        <v>7126.649076517192</v>
      </c>
      <c r="I1405" s="5">
        <v>7942.9448095020771</v>
      </c>
      <c r="J1405" s="5">
        <v>2396.6150314244765</v>
      </c>
    </row>
    <row r="1406" spans="1:10" x14ac:dyDescent="0.3">
      <c r="A1406" s="3">
        <v>44162</v>
      </c>
      <c r="B1406" s="9">
        <f t="shared" si="21"/>
        <v>0.16781388622363125</v>
      </c>
      <c r="C1406" s="7">
        <v>18.855599999999999</v>
      </c>
      <c r="D1406" s="7">
        <v>16.796199999999999</v>
      </c>
      <c r="E1406" s="7">
        <v>14.3826</v>
      </c>
      <c r="F1406" s="7">
        <v>17085.990000000002</v>
      </c>
      <c r="G1406" s="5">
        <v>4581.0495626822185</v>
      </c>
      <c r="H1406" s="5">
        <v>6324.8021108179792</v>
      </c>
      <c r="I1406" s="5">
        <v>7177.6423409730724</v>
      </c>
      <c r="J1406" s="5">
        <v>2396.6256830468383</v>
      </c>
    </row>
    <row r="1407" spans="1:10" x14ac:dyDescent="0.3">
      <c r="A1407" s="3">
        <v>44165</v>
      </c>
      <c r="B1407" s="9">
        <f t="shared" si="21"/>
        <v>0.27736879161056827</v>
      </c>
      <c r="C1407" s="7">
        <v>23.218800000000002</v>
      </c>
      <c r="D1407" s="7">
        <v>20.6829</v>
      </c>
      <c r="E1407" s="7">
        <v>16.191800000000001</v>
      </c>
      <c r="F1407" s="7">
        <v>19437.087</v>
      </c>
      <c r="G1407" s="5">
        <v>5641.1078717201208</v>
      </c>
      <c r="H1407" s="5">
        <v>7120.4045734389165</v>
      </c>
      <c r="I1407" s="5">
        <v>8165.3131387983512</v>
      </c>
      <c r="J1407" s="5">
        <v>2396.6416605513919</v>
      </c>
    </row>
    <row r="1408" spans="1:10" x14ac:dyDescent="0.3">
      <c r="A1408" s="3">
        <v>44166</v>
      </c>
      <c r="B1408" s="9">
        <f t="shared" si="21"/>
        <v>0.30155421938593591</v>
      </c>
      <c r="C1408" s="7">
        <v>23.765899999999998</v>
      </c>
      <c r="D1408" s="7">
        <v>21.170300000000001</v>
      </c>
      <c r="E1408" s="7">
        <v>16.2654</v>
      </c>
      <c r="F1408" s="7">
        <v>19034.156999999999</v>
      </c>
      <c r="G1408" s="5">
        <v>5774.0281827016552</v>
      </c>
      <c r="H1408" s="5">
        <v>7152.7704485488557</v>
      </c>
      <c r="I1408" s="5">
        <v>7996.0465391779435</v>
      </c>
      <c r="J1408" s="5">
        <v>2396.6476521555428</v>
      </c>
    </row>
    <row r="1409" spans="1:10" x14ac:dyDescent="0.3">
      <c r="A1409" s="3">
        <v>44167</v>
      </c>
      <c r="B1409" s="9">
        <f t="shared" si="21"/>
        <v>0.30040274816394225</v>
      </c>
      <c r="C1409" s="7">
        <v>23.415500000000002</v>
      </c>
      <c r="D1409" s="7">
        <v>20.8582</v>
      </c>
      <c r="E1409" s="7">
        <v>16.0398</v>
      </c>
      <c r="F1409" s="7">
        <v>19100.140500000001</v>
      </c>
      <c r="G1409" s="5">
        <v>5688.8969873663791</v>
      </c>
      <c r="H1409" s="5">
        <v>7053.5620052770873</v>
      </c>
      <c r="I1409" s="5">
        <v>8023.7655044474768</v>
      </c>
      <c r="J1409" s="5">
        <v>2396.6536437746731</v>
      </c>
    </row>
    <row r="1410" spans="1:10" x14ac:dyDescent="0.3">
      <c r="A1410" s="3">
        <v>44168</v>
      </c>
      <c r="B1410" s="9">
        <f t="shared" si="21"/>
        <v>0.30800493815088248</v>
      </c>
      <c r="C1410" s="7">
        <v>24.026199999999999</v>
      </c>
      <c r="D1410" s="7">
        <v>21.402100000000001</v>
      </c>
      <c r="E1410" s="7">
        <v>16.362400000000001</v>
      </c>
      <c r="F1410" s="7">
        <v>19382.310099999999</v>
      </c>
      <c r="G1410" s="5">
        <v>5837.2691933916458</v>
      </c>
      <c r="H1410" s="5">
        <v>7195.4265611258134</v>
      </c>
      <c r="I1410" s="5">
        <v>8142.3019467780314</v>
      </c>
      <c r="J1410" s="5">
        <v>2396.6596354087824</v>
      </c>
    </row>
    <row r="1411" spans="1:10" x14ac:dyDescent="0.3">
      <c r="A1411" s="3">
        <v>44169</v>
      </c>
      <c r="B1411" s="9">
        <f t="shared" si="21"/>
        <v>0.27517043040219746</v>
      </c>
      <c r="C1411" s="7">
        <v>23.2454</v>
      </c>
      <c r="D1411" s="7">
        <v>20.706600000000002</v>
      </c>
      <c r="E1411" s="7">
        <v>16.238299999999999</v>
      </c>
      <c r="F1411" s="7">
        <v>18980.419699999999</v>
      </c>
      <c r="G1411" s="5">
        <v>5647.5704567541343</v>
      </c>
      <c r="H1411" s="5">
        <v>7140.8531222515821</v>
      </c>
      <c r="I1411" s="5">
        <v>7973.472072040272</v>
      </c>
      <c r="J1411" s="5">
        <v>2396.6656270578706</v>
      </c>
    </row>
    <row r="1412" spans="1:10" x14ac:dyDescent="0.3">
      <c r="A1412" s="3">
        <v>44172</v>
      </c>
      <c r="B1412" s="9">
        <f t="shared" ref="B1412:B1475" si="22">(D1412-E1412)/E1412</f>
        <v>0.23014937106918235</v>
      </c>
      <c r="C1412" s="7">
        <v>22.484500000000001</v>
      </c>
      <c r="D1412" s="7">
        <v>20.0288</v>
      </c>
      <c r="E1412" s="7">
        <v>16.281600000000001</v>
      </c>
      <c r="F1412" s="7">
        <v>19056.617999999999</v>
      </c>
      <c r="G1412" s="5">
        <v>5462.706511175903</v>
      </c>
      <c r="H1412" s="5">
        <v>7159.8944591029467</v>
      </c>
      <c r="I1412" s="5">
        <v>8005.4821659470435</v>
      </c>
      <c r="J1412" s="5">
        <v>2396.6836020500732</v>
      </c>
    </row>
    <row r="1413" spans="1:10" x14ac:dyDescent="0.3">
      <c r="A1413" s="3">
        <v>44173</v>
      </c>
      <c r="B1413" s="9">
        <f t="shared" si="22"/>
        <v>0.16384286328059325</v>
      </c>
      <c r="C1413" s="7">
        <v>20.982900000000001</v>
      </c>
      <c r="D1413" s="7">
        <v>18.691199999999998</v>
      </c>
      <c r="E1413" s="7">
        <v>16.059899999999999</v>
      </c>
      <c r="F1413" s="7">
        <v>18733.819599999999</v>
      </c>
      <c r="G1413" s="5">
        <v>5097.886297376097</v>
      </c>
      <c r="H1413" s="5">
        <v>7062.4010554090137</v>
      </c>
      <c r="I1413" s="5">
        <v>7869.8779976525302</v>
      </c>
      <c r="J1413" s="5">
        <v>2396.689593759078</v>
      </c>
    </row>
    <row r="1414" spans="1:10" x14ac:dyDescent="0.3">
      <c r="A1414" s="3">
        <v>44174</v>
      </c>
      <c r="B1414" s="9">
        <f t="shared" si="22"/>
        <v>0.15684183310710367</v>
      </c>
      <c r="C1414" s="7">
        <v>20.091899999999999</v>
      </c>
      <c r="D1414" s="7">
        <v>17.897500000000001</v>
      </c>
      <c r="E1414" s="7">
        <v>15.471</v>
      </c>
      <c r="F1414" s="7">
        <v>18331.343799999999</v>
      </c>
      <c r="G1414" s="5">
        <v>4881.4139941690992</v>
      </c>
      <c r="H1414" s="5">
        <v>6803.4300791557143</v>
      </c>
      <c r="I1414" s="5">
        <v>7700.8022026124409</v>
      </c>
      <c r="J1414" s="5">
        <v>2396.6955854830621</v>
      </c>
    </row>
    <row r="1415" spans="1:10" x14ac:dyDescent="0.3">
      <c r="A1415" s="3">
        <v>44175</v>
      </c>
      <c r="B1415" s="9">
        <f t="shared" si="22"/>
        <v>0.23392023923074939</v>
      </c>
      <c r="C1415" s="7">
        <v>21.493400000000001</v>
      </c>
      <c r="D1415" s="7">
        <v>19.146000000000001</v>
      </c>
      <c r="E1415" s="7">
        <v>15.516400000000001</v>
      </c>
      <c r="F1415" s="7">
        <v>18366.680700000001</v>
      </c>
      <c r="G1415" s="5">
        <v>5221.9144800777494</v>
      </c>
      <c r="H1415" s="5">
        <v>6823.3948988566826</v>
      </c>
      <c r="I1415" s="5">
        <v>7715.6468577737023</v>
      </c>
      <c r="J1415" s="5">
        <v>2396.7015772220257</v>
      </c>
    </row>
    <row r="1416" spans="1:10" x14ac:dyDescent="0.3">
      <c r="A1416" s="3">
        <v>44176</v>
      </c>
      <c r="B1416" s="9">
        <f t="shared" si="22"/>
        <v>0.2083722336914359</v>
      </c>
      <c r="C1416" s="7">
        <v>20.6325</v>
      </c>
      <c r="D1416" s="7">
        <v>18.379100000000001</v>
      </c>
      <c r="E1416" s="7">
        <v>15.2098</v>
      </c>
      <c r="F1416" s="7">
        <v>17977.5952</v>
      </c>
      <c r="G1416" s="5">
        <v>5012.75510204082</v>
      </c>
      <c r="H1416" s="5">
        <v>6688.5664028144656</v>
      </c>
      <c r="I1416" s="5">
        <v>7552.1961850846337</v>
      </c>
      <c r="J1416" s="5">
        <v>2396.7075689759686</v>
      </c>
    </row>
    <row r="1417" spans="1:10" x14ac:dyDescent="0.3">
      <c r="A1417" s="3">
        <v>44179</v>
      </c>
      <c r="B1417" s="9">
        <f t="shared" si="22"/>
        <v>0.22265865491171485</v>
      </c>
      <c r="C1417" s="7">
        <v>22.2943</v>
      </c>
      <c r="D1417" s="7">
        <v>19.859400000000001</v>
      </c>
      <c r="E1417" s="7">
        <v>16.242799999999999</v>
      </c>
      <c r="F1417" s="7">
        <v>19204.466499999999</v>
      </c>
      <c r="G1417" s="5">
        <v>5416.4965986394591</v>
      </c>
      <c r="H1417" s="5">
        <v>7142.8320140721635</v>
      </c>
      <c r="I1417" s="5">
        <v>8067.5917454124028</v>
      </c>
      <c r="J1417" s="5">
        <v>2396.7255442827359</v>
      </c>
    </row>
    <row r="1418" spans="1:10" x14ac:dyDescent="0.3">
      <c r="A1418" s="3">
        <v>44180</v>
      </c>
      <c r="B1418" s="9">
        <f t="shared" si="22"/>
        <v>0.26441519166397381</v>
      </c>
      <c r="C1418" s="7">
        <v>23.2804</v>
      </c>
      <c r="D1418" s="7">
        <v>20.7378</v>
      </c>
      <c r="E1418" s="7">
        <v>16.4011</v>
      </c>
      <c r="F1418" s="7">
        <v>19504.191200000001</v>
      </c>
      <c r="G1418" s="5">
        <v>5656.0738581146779</v>
      </c>
      <c r="H1418" s="5">
        <v>7212.4450307828056</v>
      </c>
      <c r="I1418" s="5">
        <v>8193.5028981963787</v>
      </c>
      <c r="J1418" s="5">
        <v>2396.7315360965963</v>
      </c>
    </row>
    <row r="1419" spans="1:10" x14ac:dyDescent="0.3">
      <c r="A1419" s="3">
        <v>44181</v>
      </c>
      <c r="B1419" s="9">
        <f t="shared" si="22"/>
        <v>0.34336059019570098</v>
      </c>
      <c r="C1419" s="7">
        <v>25.838200000000001</v>
      </c>
      <c r="D1419" s="7">
        <v>23.016200000000001</v>
      </c>
      <c r="E1419" s="7">
        <v>17.133299999999998</v>
      </c>
      <c r="F1419" s="7">
        <v>20832.340100000001</v>
      </c>
      <c r="G1419" s="5">
        <v>6277.5024295432495</v>
      </c>
      <c r="H1419" s="5">
        <v>7534.4327176781453</v>
      </c>
      <c r="I1419" s="5">
        <v>8751.444099130993</v>
      </c>
      <c r="J1419" s="5">
        <v>2396.7375279254361</v>
      </c>
    </row>
    <row r="1420" spans="1:10" x14ac:dyDescent="0.3">
      <c r="A1420" s="3">
        <v>44182</v>
      </c>
      <c r="B1420" s="9">
        <f t="shared" si="22"/>
        <v>0.31390200015646591</v>
      </c>
      <c r="C1420" s="7">
        <v>28.280799999999999</v>
      </c>
      <c r="D1420" s="7">
        <v>25.1921</v>
      </c>
      <c r="E1420" s="7">
        <v>19.173500000000001</v>
      </c>
      <c r="F1420" s="7">
        <v>22784.3</v>
      </c>
      <c r="G1420" s="5">
        <v>6870.942662779401</v>
      </c>
      <c r="H1420" s="5">
        <v>8431.6182937555477</v>
      </c>
      <c r="I1420" s="5">
        <v>9571.4416542110048</v>
      </c>
      <c r="J1420" s="5">
        <v>2396.7435197692557</v>
      </c>
    </row>
    <row r="1421" spans="1:10" x14ac:dyDescent="0.3">
      <c r="A1421" s="3">
        <v>44183</v>
      </c>
      <c r="B1421" s="9">
        <f t="shared" si="22"/>
        <v>0.35786081009886056</v>
      </c>
      <c r="C1421" s="7">
        <v>29.5122</v>
      </c>
      <c r="D1421" s="7">
        <v>26.289000000000001</v>
      </c>
      <c r="E1421" s="7">
        <v>19.360600000000002</v>
      </c>
      <c r="F1421" s="7">
        <v>22794.2232</v>
      </c>
      <c r="G1421" s="5">
        <v>7170.1166180758055</v>
      </c>
      <c r="H1421" s="5">
        <v>8513.8962181179049</v>
      </c>
      <c r="I1421" s="5">
        <v>9575.6102847953571</v>
      </c>
      <c r="J1421" s="5">
        <v>2396.7495116280547</v>
      </c>
    </row>
    <row r="1422" spans="1:10" x14ac:dyDescent="0.3">
      <c r="A1422" s="3">
        <v>44186</v>
      </c>
      <c r="B1422" s="9">
        <f t="shared" si="22"/>
        <v>0.40175698895126216</v>
      </c>
      <c r="C1422" s="7">
        <v>30.863700000000001</v>
      </c>
      <c r="D1422" s="7">
        <v>27.492799999999999</v>
      </c>
      <c r="E1422" s="7">
        <v>19.613099999999999</v>
      </c>
      <c r="F1422" s="7">
        <v>22836.029200000001</v>
      </c>
      <c r="G1422" s="5">
        <v>7498.4693877551053</v>
      </c>
      <c r="H1422" s="5">
        <v>8624.9340369393649</v>
      </c>
      <c r="I1422" s="5">
        <v>9593.1725399357802</v>
      </c>
      <c r="J1422" s="5">
        <v>2396.7674872493917</v>
      </c>
    </row>
    <row r="1423" spans="1:10" x14ac:dyDescent="0.3">
      <c r="A1423" s="3">
        <v>44187</v>
      </c>
      <c r="B1423" s="9">
        <f t="shared" si="22"/>
        <v>0.38573992544754487</v>
      </c>
      <c r="C1423" s="7">
        <v>30.423200000000001</v>
      </c>
      <c r="D1423" s="7">
        <v>27.1005</v>
      </c>
      <c r="E1423" s="7">
        <v>19.556699999999999</v>
      </c>
      <c r="F1423" s="7">
        <v>23439.5399</v>
      </c>
      <c r="G1423" s="5">
        <v>7391.448007774542</v>
      </c>
      <c r="H1423" s="5">
        <v>8600.131926121423</v>
      </c>
      <c r="I1423" s="5">
        <v>9846.7009543589593</v>
      </c>
      <c r="J1423" s="5">
        <v>2396.7734791681096</v>
      </c>
    </row>
    <row r="1424" spans="1:10" x14ac:dyDescent="0.3">
      <c r="A1424" s="3">
        <v>44188</v>
      </c>
      <c r="B1424" s="9">
        <f t="shared" si="22"/>
        <v>0.29010750102692051</v>
      </c>
      <c r="C1424" s="7">
        <v>28.9115</v>
      </c>
      <c r="D1424" s="7">
        <v>25.753900000000002</v>
      </c>
      <c r="E1424" s="7">
        <v>19.962599999999998</v>
      </c>
      <c r="F1424" s="7">
        <v>23494.311699999998</v>
      </c>
      <c r="G1424" s="5">
        <v>7024.1739552964082</v>
      </c>
      <c r="H1424" s="5">
        <v>8778.6279683377816</v>
      </c>
      <c r="I1424" s="5">
        <v>9869.7100039236211</v>
      </c>
      <c r="J1424" s="5">
        <v>2396.7794711018073</v>
      </c>
    </row>
    <row r="1425" spans="1:10" x14ac:dyDescent="0.3">
      <c r="A1425" s="3">
        <v>44189</v>
      </c>
      <c r="B1425" s="9">
        <f t="shared" si="22"/>
        <v>0.24309378185524977</v>
      </c>
      <c r="C1425" s="7">
        <v>27.379899999999999</v>
      </c>
      <c r="D1425" s="7">
        <v>24.389500000000002</v>
      </c>
      <c r="E1425" s="7">
        <v>19.62</v>
      </c>
      <c r="F1425" s="7">
        <v>23521.955999999998</v>
      </c>
      <c r="G1425" s="5">
        <v>6652.0651117589923</v>
      </c>
      <c r="H1425" s="5">
        <v>8627.9683377309211</v>
      </c>
      <c r="I1425" s="5">
        <v>9881.3230797925971</v>
      </c>
      <c r="J1425" s="5">
        <v>2396.7854630504849</v>
      </c>
    </row>
    <row r="1426" spans="1:10" x14ac:dyDescent="0.3">
      <c r="A1426" s="3">
        <v>44193</v>
      </c>
      <c r="B1426" s="9">
        <f t="shared" si="22"/>
        <v>0.19352995472726467</v>
      </c>
      <c r="C1426" s="7">
        <v>30.4832</v>
      </c>
      <c r="D1426" s="7">
        <v>27.154</v>
      </c>
      <c r="E1426" s="7">
        <v>22.751000000000001</v>
      </c>
      <c r="F1426" s="7">
        <v>26824.571199999998</v>
      </c>
      <c r="G1426" s="5">
        <v>7406.02526724976</v>
      </c>
      <c r="H1426" s="5">
        <v>10004.837291117032</v>
      </c>
      <c r="I1426" s="5">
        <v>11268.716534632571</v>
      </c>
      <c r="J1426" s="5">
        <v>2396.8094309051157</v>
      </c>
    </row>
    <row r="1427" spans="1:10" x14ac:dyDescent="0.3">
      <c r="A1427" s="3">
        <v>44194</v>
      </c>
      <c r="B1427" s="9">
        <f t="shared" si="22"/>
        <v>0.18918104155306417</v>
      </c>
      <c r="C1427" s="7">
        <v>30.1128</v>
      </c>
      <c r="D1427" s="7">
        <v>26.824000000000002</v>
      </c>
      <c r="E1427" s="7">
        <v>22.556699999999999</v>
      </c>
      <c r="F1427" s="7">
        <v>26970.202300000001</v>
      </c>
      <c r="G1427" s="5">
        <v>7316.0349854227434</v>
      </c>
      <c r="H1427" s="5">
        <v>9919.3931398417444</v>
      </c>
      <c r="I1427" s="5">
        <v>11329.894607985214</v>
      </c>
      <c r="J1427" s="5">
        <v>2396.8154229286929</v>
      </c>
    </row>
    <row r="1428" spans="1:10" x14ac:dyDescent="0.3">
      <c r="A1428" s="3">
        <v>44195</v>
      </c>
      <c r="B1428" s="9">
        <f t="shared" si="22"/>
        <v>0.23611942059272112</v>
      </c>
      <c r="C1428" s="7">
        <v>32.935899999999997</v>
      </c>
      <c r="D1428" s="7">
        <v>29.338799999999999</v>
      </c>
      <c r="E1428" s="7">
        <v>23.7346</v>
      </c>
      <c r="F1428" s="7">
        <v>28792.985400000001</v>
      </c>
      <c r="G1428" s="5">
        <v>8001.9193391642393</v>
      </c>
      <c r="H1428" s="5">
        <v>10437.379067722133</v>
      </c>
      <c r="I1428" s="5">
        <v>12095.626365815469</v>
      </c>
      <c r="J1428" s="5">
        <v>2396.8214149672499</v>
      </c>
    </row>
    <row r="1429" spans="1:10" x14ac:dyDescent="0.3">
      <c r="A1429" s="3">
        <v>44196</v>
      </c>
      <c r="B1429" s="9">
        <f t="shared" si="22"/>
        <v>0.16990476346656067</v>
      </c>
      <c r="C1429" s="7">
        <v>32.0349</v>
      </c>
      <c r="D1429" s="7">
        <v>28.536200000000001</v>
      </c>
      <c r="E1429" s="7">
        <v>24.3919</v>
      </c>
      <c r="F1429" s="7">
        <v>29185.5</v>
      </c>
      <c r="G1429" s="5">
        <v>7783.0174927113731</v>
      </c>
      <c r="H1429" s="5">
        <v>10726.429199648255</v>
      </c>
      <c r="I1429" s="5">
        <v>12260.517566876109</v>
      </c>
      <c r="J1429" s="5">
        <v>2396.8274070207872</v>
      </c>
    </row>
    <row r="1430" spans="1:10" x14ac:dyDescent="0.3">
      <c r="A1430" s="3">
        <v>44200</v>
      </c>
      <c r="B1430" s="9">
        <f t="shared" si="22"/>
        <v>0.17049625646839617</v>
      </c>
      <c r="C1430" s="7">
        <v>35.118299999999998</v>
      </c>
      <c r="D1430" s="7">
        <v>31.282800000000002</v>
      </c>
      <c r="E1430" s="7">
        <v>26.726099999999999</v>
      </c>
      <c r="F1430" s="7">
        <v>31259.37</v>
      </c>
      <c r="G1430" s="5">
        <v>8532.1428571428587</v>
      </c>
      <c r="H1430" s="5">
        <v>11752.902374670248</v>
      </c>
      <c r="I1430" s="5">
        <v>13131.728255965463</v>
      </c>
      <c r="J1430" s="5">
        <v>2396.8513752948575</v>
      </c>
    </row>
    <row r="1431" spans="1:10" x14ac:dyDescent="0.3">
      <c r="A1431" s="3">
        <v>44201</v>
      </c>
      <c r="B1431" s="9">
        <f t="shared" si="22"/>
        <v>0.29269458963390199</v>
      </c>
      <c r="C1431" s="7">
        <v>39.453000000000003</v>
      </c>
      <c r="D1431" s="7">
        <v>35.144100000000002</v>
      </c>
      <c r="E1431" s="7">
        <v>27.186699999999998</v>
      </c>
      <c r="F1431" s="7">
        <v>34090.1</v>
      </c>
      <c r="G1431" s="5">
        <v>9585.2769679300327</v>
      </c>
      <c r="H1431" s="5">
        <v>11955.452946350108</v>
      </c>
      <c r="I1431" s="5">
        <v>14320.887766410144</v>
      </c>
      <c r="J1431" s="5">
        <v>2396.8573674232953</v>
      </c>
    </row>
    <row r="1432" spans="1:10" x14ac:dyDescent="0.3">
      <c r="A1432" s="3">
        <v>44202</v>
      </c>
      <c r="B1432" s="9">
        <f t="shared" si="22"/>
        <v>0.33124003901139415</v>
      </c>
      <c r="C1432" s="7">
        <v>43.978000000000002</v>
      </c>
      <c r="D1432" s="7">
        <v>39.174799999999998</v>
      </c>
      <c r="E1432" s="7">
        <v>29.427299999999999</v>
      </c>
      <c r="F1432" s="7">
        <v>36113.358699999997</v>
      </c>
      <c r="G1432" s="5">
        <v>10684.645286686105</v>
      </c>
      <c r="H1432" s="5">
        <v>12940.765171504027</v>
      </c>
      <c r="I1432" s="5">
        <v>15170.837187653053</v>
      </c>
      <c r="J1432" s="5">
        <v>2396.8633595667138</v>
      </c>
    </row>
    <row r="1433" spans="1:10" x14ac:dyDescent="0.3">
      <c r="A1433" s="3">
        <v>44203</v>
      </c>
      <c r="B1433" s="9">
        <f t="shared" si="22"/>
        <v>0.24788944520336945</v>
      </c>
      <c r="C1433" s="7">
        <v>45.019100000000002</v>
      </c>
      <c r="D1433" s="7">
        <v>40.1023</v>
      </c>
      <c r="E1433" s="7">
        <v>32.136099999999999</v>
      </c>
      <c r="F1433" s="7">
        <v>39175.372900000002</v>
      </c>
      <c r="G1433" s="5">
        <v>10937.585034013608</v>
      </c>
      <c r="H1433" s="5">
        <v>14131.970096745898</v>
      </c>
      <c r="I1433" s="5">
        <v>16457.156726092489</v>
      </c>
      <c r="J1433" s="5">
        <v>2396.8693517251127</v>
      </c>
    </row>
    <row r="1434" spans="1:10" x14ac:dyDescent="0.3">
      <c r="A1434" s="3">
        <v>44204</v>
      </c>
      <c r="B1434" s="9">
        <f t="shared" si="22"/>
        <v>0.17492228839902252</v>
      </c>
      <c r="C1434" s="7">
        <v>44.468499999999999</v>
      </c>
      <c r="D1434" s="7">
        <v>39.611800000000002</v>
      </c>
      <c r="E1434" s="7">
        <v>33.714399999999998</v>
      </c>
      <c r="F1434" s="7">
        <v>39084.660000000003</v>
      </c>
      <c r="G1434" s="5">
        <v>10803.814382896018</v>
      </c>
      <c r="H1434" s="5">
        <v>14826.033421284159</v>
      </c>
      <c r="I1434" s="5">
        <v>16419.049203384558</v>
      </c>
      <c r="J1434" s="5">
        <v>2396.8753438984918</v>
      </c>
    </row>
    <row r="1435" spans="1:10" x14ac:dyDescent="0.3">
      <c r="A1435" s="3">
        <v>44207</v>
      </c>
      <c r="B1435" s="9">
        <f t="shared" si="22"/>
        <v>0.15643496381773994</v>
      </c>
      <c r="C1435" s="7">
        <v>37.440800000000003</v>
      </c>
      <c r="D1435" s="7">
        <v>33.351700000000001</v>
      </c>
      <c r="E1435" s="7">
        <v>28.8401</v>
      </c>
      <c r="F1435" s="7">
        <v>33343</v>
      </c>
      <c r="G1435" s="5">
        <v>9096.4042759961158</v>
      </c>
      <c r="H1435" s="5">
        <v>12682.541776605169</v>
      </c>
      <c r="I1435" s="5">
        <v>14007.03901705813</v>
      </c>
      <c r="J1435" s="5">
        <v>2396.8933204635709</v>
      </c>
    </row>
    <row r="1436" spans="1:10" x14ac:dyDescent="0.3">
      <c r="A1436" s="3">
        <v>44208</v>
      </c>
      <c r="B1436" s="9">
        <f t="shared" si="22"/>
        <v>0.18024062461743531</v>
      </c>
      <c r="C1436" s="7">
        <v>38.962499999999999</v>
      </c>
      <c r="D1436" s="7">
        <v>34.707099999999997</v>
      </c>
      <c r="E1436" s="7">
        <v>29.4068</v>
      </c>
      <c r="F1436" s="7">
        <v>34285.58</v>
      </c>
      <c r="G1436" s="5">
        <v>9466.1078717201181</v>
      </c>
      <c r="H1436" s="5">
        <v>12931.750219876938</v>
      </c>
      <c r="I1436" s="5">
        <v>14403.006831492905</v>
      </c>
      <c r="J1436" s="5">
        <v>2396.8993126968717</v>
      </c>
    </row>
    <row r="1437" spans="1:10" x14ac:dyDescent="0.3">
      <c r="A1437" s="3">
        <v>44209</v>
      </c>
      <c r="B1437" s="9">
        <f t="shared" si="22"/>
        <v>0.24016088618370943</v>
      </c>
      <c r="C1437" s="7">
        <v>40.394100000000002</v>
      </c>
      <c r="D1437" s="7">
        <v>35.982399999999998</v>
      </c>
      <c r="E1437" s="7">
        <v>29.014299999999999</v>
      </c>
      <c r="F1437" s="7">
        <v>36216.940499999997</v>
      </c>
      <c r="G1437" s="5">
        <v>9813.9212827988358</v>
      </c>
      <c r="H1437" s="5">
        <v>12759.146877748528</v>
      </c>
      <c r="I1437" s="5">
        <v>15214.350798127727</v>
      </c>
      <c r="J1437" s="5">
        <v>2396.9053049451531</v>
      </c>
    </row>
    <row r="1438" spans="1:10" x14ac:dyDescent="0.3">
      <c r="A1438" s="3">
        <v>44210</v>
      </c>
      <c r="B1438" s="9">
        <f t="shared" si="22"/>
        <v>0.19532623657039755</v>
      </c>
      <c r="C1438" s="7">
        <v>43.577500000000001</v>
      </c>
      <c r="D1438" s="7">
        <v>38.818100000000001</v>
      </c>
      <c r="E1438" s="7">
        <v>32.474899999999998</v>
      </c>
      <c r="F1438" s="7">
        <v>39326.200299999997</v>
      </c>
      <c r="G1438" s="5">
        <v>10587.342079689019</v>
      </c>
      <c r="H1438" s="5">
        <v>14280.958663148713</v>
      </c>
      <c r="I1438" s="5">
        <v>16520.517709706481</v>
      </c>
      <c r="J1438" s="5">
        <v>2396.9112972084154</v>
      </c>
    </row>
    <row r="1439" spans="1:10" x14ac:dyDescent="0.3">
      <c r="A1439" s="3">
        <v>44211</v>
      </c>
      <c r="B1439" s="9">
        <f t="shared" si="22"/>
        <v>0.11562079635182952</v>
      </c>
      <c r="C1439" s="7">
        <v>39.383000000000003</v>
      </c>
      <c r="D1439" s="7">
        <v>35.081699999999998</v>
      </c>
      <c r="E1439" s="7">
        <v>31.445900000000002</v>
      </c>
      <c r="F1439" s="7">
        <v>35594.264799999997</v>
      </c>
      <c r="G1439" s="5">
        <v>9568.2701652089418</v>
      </c>
      <c r="H1439" s="5">
        <v>13828.452066842643</v>
      </c>
      <c r="I1439" s="5">
        <v>14952.771371415256</v>
      </c>
      <c r="J1439" s="5">
        <v>2396.9172894866583</v>
      </c>
    </row>
    <row r="1440" spans="1:10" x14ac:dyDescent="0.3">
      <c r="A1440" s="3">
        <v>44215</v>
      </c>
      <c r="B1440" s="9">
        <f t="shared" si="22"/>
        <v>8.6595818938052516E-2</v>
      </c>
      <c r="C1440" s="7">
        <v>38.096499999999999</v>
      </c>
      <c r="D1440" s="7">
        <v>33.9358</v>
      </c>
      <c r="E1440" s="7">
        <v>31.231300000000001</v>
      </c>
      <c r="F1440" s="7">
        <v>36468.507700000002</v>
      </c>
      <c r="G1440" s="5">
        <v>9255.7094266277945</v>
      </c>
      <c r="H1440" s="5">
        <v>13734.080914687849</v>
      </c>
      <c r="I1440" s="5">
        <v>15320.031498299044</v>
      </c>
      <c r="J1440" s="5">
        <v>2396.9412586595536</v>
      </c>
    </row>
    <row r="1441" spans="1:10" x14ac:dyDescent="0.3">
      <c r="A1441" s="3">
        <v>44216</v>
      </c>
      <c r="B1441" s="9">
        <f t="shared" si="22"/>
        <v>6.2817763752343159E-2</v>
      </c>
      <c r="C1441" s="7">
        <v>35.388599999999997</v>
      </c>
      <c r="D1441" s="7">
        <v>31.523599999999998</v>
      </c>
      <c r="E1441" s="7">
        <v>29.660399999999999</v>
      </c>
      <c r="F1441" s="7">
        <v>34970.86</v>
      </c>
      <c r="G1441" s="5">
        <v>8597.8134110787178</v>
      </c>
      <c r="H1441" s="5">
        <v>13043.271767810096</v>
      </c>
      <c r="I1441" s="5">
        <v>14690.885657561636</v>
      </c>
      <c r="J1441" s="5">
        <v>2396.9472510126998</v>
      </c>
    </row>
    <row r="1442" spans="1:10" x14ac:dyDescent="0.3">
      <c r="A1442" s="3">
        <v>44217</v>
      </c>
      <c r="B1442" s="9">
        <f t="shared" si="22"/>
        <v>2.7926871085924728E-2</v>
      </c>
      <c r="C1442" s="7">
        <v>31.969899999999999</v>
      </c>
      <c r="D1442" s="7">
        <v>28.478200000000001</v>
      </c>
      <c r="E1442" s="7">
        <v>27.704499999999999</v>
      </c>
      <c r="F1442" s="7">
        <v>31873.98</v>
      </c>
      <c r="G1442" s="5">
        <v>7767.2254616132186</v>
      </c>
      <c r="H1442" s="5">
        <v>12183.157431838237</v>
      </c>
      <c r="I1442" s="5">
        <v>13389.919368051183</v>
      </c>
      <c r="J1442" s="5">
        <v>2396.9532433808272</v>
      </c>
    </row>
    <row r="1443" spans="1:10" x14ac:dyDescent="0.3">
      <c r="A1443" s="3">
        <v>44218</v>
      </c>
      <c r="B1443" s="9">
        <f t="shared" si="22"/>
        <v>0.16499810390595371</v>
      </c>
      <c r="C1443" s="7">
        <v>34.4876</v>
      </c>
      <c r="D1443" s="7">
        <v>30.721</v>
      </c>
      <c r="E1443" s="7">
        <v>26.37</v>
      </c>
      <c r="F1443" s="7">
        <v>33555.3609</v>
      </c>
      <c r="G1443" s="5">
        <v>8378.9115646258524</v>
      </c>
      <c r="H1443" s="5">
        <v>11596.306068601647</v>
      </c>
      <c r="I1443" s="5">
        <v>14096.249568358184</v>
      </c>
      <c r="J1443" s="5">
        <v>2396.9585699435902</v>
      </c>
    </row>
    <row r="1444" spans="1:10" x14ac:dyDescent="0.3">
      <c r="A1444" s="3">
        <v>44221</v>
      </c>
      <c r="B1444" s="9">
        <f t="shared" si="22"/>
        <v>4.0508241806736824E-2</v>
      </c>
      <c r="C1444" s="7">
        <v>33.086100000000002</v>
      </c>
      <c r="D1444" s="7">
        <v>29.4725</v>
      </c>
      <c r="E1444" s="7">
        <v>28.325099999999999</v>
      </c>
      <c r="F1444" s="7">
        <v>33434.292999999998</v>
      </c>
      <c r="G1444" s="5">
        <v>8038.4110787172031</v>
      </c>
      <c r="H1444" s="5">
        <v>12456.068601583182</v>
      </c>
      <c r="I1444" s="5">
        <v>14045.390233594866</v>
      </c>
      <c r="J1444" s="5">
        <v>2396.97454966739</v>
      </c>
    </row>
    <row r="1445" spans="1:10" x14ac:dyDescent="0.3">
      <c r="A1445" s="3">
        <v>44222</v>
      </c>
      <c r="B1445" s="9">
        <f t="shared" si="22"/>
        <v>3.7722669820385892E-2</v>
      </c>
      <c r="C1445" s="7">
        <v>31.5214</v>
      </c>
      <c r="D1445" s="7">
        <v>28.078700000000001</v>
      </c>
      <c r="E1445" s="7">
        <v>27.058</v>
      </c>
      <c r="F1445" s="7">
        <v>32013.5</v>
      </c>
      <c r="G1445" s="5">
        <v>7658.2604470359584</v>
      </c>
      <c r="H1445" s="5">
        <v>11898.856640281507</v>
      </c>
      <c r="I1445" s="5">
        <v>13448.530233410029</v>
      </c>
      <c r="J1445" s="5">
        <v>2396.9798762775004</v>
      </c>
    </row>
    <row r="1446" spans="1:10" x14ac:dyDescent="0.3">
      <c r="A1446" s="3">
        <v>44223</v>
      </c>
      <c r="B1446" s="9">
        <f t="shared" si="22"/>
        <v>7.0443236622521582E-2</v>
      </c>
      <c r="C1446" s="7">
        <v>31.395199999999999</v>
      </c>
      <c r="D1446" s="7">
        <v>27.9664</v>
      </c>
      <c r="E1446" s="7">
        <v>26.126000000000001</v>
      </c>
      <c r="F1446" s="7">
        <v>31581.57</v>
      </c>
      <c r="G1446" s="5">
        <v>7627.5996112730818</v>
      </c>
      <c r="H1446" s="5">
        <v>11489.006156552394</v>
      </c>
      <c r="I1446" s="5">
        <v>13267.08104279617</v>
      </c>
      <c r="J1446" s="5">
        <v>2396.9852028994478</v>
      </c>
    </row>
    <row r="1447" spans="1:10" x14ac:dyDescent="0.3">
      <c r="A1447" s="3">
        <v>44224</v>
      </c>
      <c r="B1447" s="9">
        <f t="shared" si="22"/>
        <v>0.12364427599844208</v>
      </c>
      <c r="C1447" s="7">
        <v>33.681699999999999</v>
      </c>
      <c r="D1447" s="7">
        <v>30.0031</v>
      </c>
      <c r="E1447" s="7">
        <v>26.701599999999999</v>
      </c>
      <c r="F1447" s="7">
        <v>32631.111099999998</v>
      </c>
      <c r="G1447" s="5">
        <v>8183.1146744412063</v>
      </c>
      <c r="H1447" s="5">
        <v>11742.128408091532</v>
      </c>
      <c r="I1447" s="5">
        <v>13707.982075627831</v>
      </c>
      <c r="J1447" s="5">
        <v>2396.9905295332319</v>
      </c>
    </row>
    <row r="1448" spans="1:10" x14ac:dyDescent="0.3">
      <c r="A1448" s="3">
        <v>44225</v>
      </c>
      <c r="B1448" s="9">
        <f t="shared" si="22"/>
        <v>3.5266321299010715E-2</v>
      </c>
      <c r="C1448" s="7">
        <v>34.727899999999998</v>
      </c>
      <c r="D1448" s="7">
        <v>30.934999999999999</v>
      </c>
      <c r="E1448" s="7">
        <v>29.8812</v>
      </c>
      <c r="F1448" s="7">
        <v>34608.510699999999</v>
      </c>
      <c r="G1448" s="5">
        <v>8437.2934888241034</v>
      </c>
      <c r="H1448" s="5">
        <v>13140.369393139912</v>
      </c>
      <c r="I1448" s="5">
        <v>14538.66657760771</v>
      </c>
      <c r="J1448" s="5">
        <v>2396.9951903481501</v>
      </c>
    </row>
    <row r="1449" spans="1:10" x14ac:dyDescent="0.3">
      <c r="A1449" s="3">
        <v>44228</v>
      </c>
      <c r="B1449" s="9">
        <f t="shared" si="22"/>
        <v>6.3956675756979289E-2</v>
      </c>
      <c r="C1449" s="7">
        <v>33.987099999999998</v>
      </c>
      <c r="D1449" s="7">
        <v>30.275099999999998</v>
      </c>
      <c r="E1449" s="7">
        <v>28.455200000000001</v>
      </c>
      <c r="F1449" s="7">
        <v>33840.355600000003</v>
      </c>
      <c r="G1449" s="5">
        <v>8257.3129251700702</v>
      </c>
      <c r="H1449" s="5">
        <v>12513.280562884853</v>
      </c>
      <c r="I1449" s="5">
        <v>14215.972805096175</v>
      </c>
      <c r="J1449" s="5">
        <v>2397.0091728200937</v>
      </c>
    </row>
    <row r="1450" spans="1:10" x14ac:dyDescent="0.3">
      <c r="A1450" s="3">
        <v>44229</v>
      </c>
      <c r="B1450" s="9">
        <f t="shared" si="22"/>
        <v>0.1193633771301489</v>
      </c>
      <c r="C1450" s="7">
        <v>36.840200000000003</v>
      </c>
      <c r="D1450" s="7">
        <v>32.816600000000001</v>
      </c>
      <c r="E1450" s="7">
        <v>29.3172</v>
      </c>
      <c r="F1450" s="7">
        <v>35841</v>
      </c>
      <c r="G1450" s="5">
        <v>8950.4859086491779</v>
      </c>
      <c r="H1450" s="5">
        <v>12892.348284960493</v>
      </c>
      <c r="I1450" s="5">
        <v>15056.422199873454</v>
      </c>
      <c r="J1450" s="5">
        <v>2397.0144995071446</v>
      </c>
    </row>
    <row r="1451" spans="1:10" x14ac:dyDescent="0.3">
      <c r="A1451" s="3">
        <v>44230</v>
      </c>
      <c r="B1451" s="9">
        <f t="shared" si="22"/>
        <v>0.1002327526403485</v>
      </c>
      <c r="C1451" s="7">
        <v>38.101599999999998</v>
      </c>
      <c r="D1451" s="7">
        <v>33.940199999999997</v>
      </c>
      <c r="E1451" s="7">
        <v>30.848199999999999</v>
      </c>
      <c r="F1451" s="7">
        <v>37110.974000000002</v>
      </c>
      <c r="G1451" s="5">
        <v>9256.9484936831905</v>
      </c>
      <c r="H1451" s="5">
        <v>13565.611257695766</v>
      </c>
      <c r="I1451" s="5">
        <v>15589.924745194792</v>
      </c>
      <c r="J1451" s="5">
        <v>2397.0198262060326</v>
      </c>
    </row>
    <row r="1452" spans="1:10" x14ac:dyDescent="0.3">
      <c r="A1452" s="3">
        <v>44231</v>
      </c>
      <c r="B1452" s="9">
        <f t="shared" si="22"/>
        <v>6.7756994606188781E-2</v>
      </c>
      <c r="C1452" s="7">
        <v>38.001399999999997</v>
      </c>
      <c r="D1452" s="7">
        <v>33.851100000000002</v>
      </c>
      <c r="E1452" s="7">
        <v>31.702999999999999</v>
      </c>
      <c r="F1452" s="7">
        <v>37640.199999999997</v>
      </c>
      <c r="G1452" s="5">
        <v>9232.6044703595744</v>
      </c>
      <c r="H1452" s="5">
        <v>13941.512752858478</v>
      </c>
      <c r="I1452" s="5">
        <v>15812.246948681028</v>
      </c>
      <c r="J1452" s="5">
        <v>2397.0251529167576</v>
      </c>
    </row>
    <row r="1453" spans="1:10" x14ac:dyDescent="0.3">
      <c r="A1453" s="3">
        <v>44232</v>
      </c>
      <c r="B1453" s="9">
        <f t="shared" si="22"/>
        <v>6.1960841025125016E-2</v>
      </c>
      <c r="C1453" s="7">
        <v>37.921399999999998</v>
      </c>
      <c r="D1453" s="7">
        <v>33.779699999999998</v>
      </c>
      <c r="E1453" s="7">
        <v>31.808800000000002</v>
      </c>
      <c r="F1453" s="7">
        <v>37774.352500000001</v>
      </c>
      <c r="G1453" s="5">
        <v>9213.1681243926159</v>
      </c>
      <c r="H1453" s="5">
        <v>13988.038698329014</v>
      </c>
      <c r="I1453" s="5">
        <v>15868.602984482724</v>
      </c>
      <c r="J1453" s="5">
        <v>2397.0304796393198</v>
      </c>
    </row>
    <row r="1454" spans="1:10" x14ac:dyDescent="0.3">
      <c r="A1454" s="3">
        <v>44235</v>
      </c>
      <c r="B1454" s="9">
        <f t="shared" si="22"/>
        <v>0.14258993370649153</v>
      </c>
      <c r="C1454" s="7">
        <v>45.739899999999999</v>
      </c>
      <c r="D1454" s="7">
        <v>40.744300000000003</v>
      </c>
      <c r="E1454" s="7">
        <v>35.659599999999998</v>
      </c>
      <c r="F1454" s="7">
        <v>44213.178399999997</v>
      </c>
      <c r="G1454" s="5">
        <v>11112.706511175902</v>
      </c>
      <c r="H1454" s="5">
        <v>15681.44239226042</v>
      </c>
      <c r="I1454" s="5">
        <v>18573.485136818879</v>
      </c>
      <c r="J1454" s="5">
        <v>2397.0464598425174</v>
      </c>
    </row>
    <row r="1455" spans="1:10" x14ac:dyDescent="0.3">
      <c r="A1455" s="3">
        <v>44236</v>
      </c>
      <c r="B1455" s="9">
        <f t="shared" si="22"/>
        <v>8.9729296722528579E-2</v>
      </c>
      <c r="C1455" s="7">
        <v>47.952300000000001</v>
      </c>
      <c r="D1455" s="7">
        <v>42.7151</v>
      </c>
      <c r="E1455" s="7">
        <v>39.197899999999997</v>
      </c>
      <c r="F1455" s="7">
        <v>47193.276400000002</v>
      </c>
      <c r="G1455" s="5">
        <v>11650.218658892134</v>
      </c>
      <c r="H1455" s="5">
        <v>17237.423043095961</v>
      </c>
      <c r="I1455" s="5">
        <v>19825.392552488047</v>
      </c>
      <c r="J1455" s="5">
        <v>2397.0511207661889</v>
      </c>
    </row>
    <row r="1456" spans="1:10" x14ac:dyDescent="0.3">
      <c r="A1456" s="3">
        <v>44237</v>
      </c>
      <c r="B1456" s="9">
        <f t="shared" si="22"/>
        <v>3.6174227736848905E-2</v>
      </c>
      <c r="C1456" s="7">
        <v>44.999099999999999</v>
      </c>
      <c r="D1456" s="7">
        <v>40.084400000000002</v>
      </c>
      <c r="E1456" s="7">
        <v>38.685000000000002</v>
      </c>
      <c r="F1456" s="7">
        <v>44529.18</v>
      </c>
      <c r="G1456" s="5">
        <v>10932.725947521871</v>
      </c>
      <c r="H1456" s="5">
        <v>17011.873350923579</v>
      </c>
      <c r="I1456" s="5">
        <v>18706.234041856005</v>
      </c>
      <c r="J1456" s="5">
        <v>2397.0564475464571</v>
      </c>
    </row>
    <row r="1457" spans="1:10" x14ac:dyDescent="0.3">
      <c r="A1457" s="3">
        <v>44238</v>
      </c>
      <c r="B1457" s="9">
        <f t="shared" si="22"/>
        <v>8.8791156241097138E-2</v>
      </c>
      <c r="C1457" s="7">
        <v>48.052399999999999</v>
      </c>
      <c r="D1457" s="7">
        <v>42.804299999999998</v>
      </c>
      <c r="E1457" s="7">
        <v>39.313600000000001</v>
      </c>
      <c r="F1457" s="7">
        <v>47092.9</v>
      </c>
      <c r="G1457" s="5">
        <v>11674.538386783292</v>
      </c>
      <c r="H1457" s="5">
        <v>17288.302550571778</v>
      </c>
      <c r="I1457" s="5">
        <v>19783.225496398554</v>
      </c>
      <c r="J1457" s="5">
        <v>2397.0617743385628</v>
      </c>
    </row>
    <row r="1458" spans="1:10" x14ac:dyDescent="0.3">
      <c r="A1458" s="3">
        <v>44239</v>
      </c>
      <c r="B1458" s="9">
        <f t="shared" si="22"/>
        <v>8.5488591566121194E-2</v>
      </c>
      <c r="C1458" s="7">
        <v>48.9634</v>
      </c>
      <c r="D1458" s="7">
        <v>43.6158</v>
      </c>
      <c r="E1458" s="7">
        <v>40.180799999999998</v>
      </c>
      <c r="F1458" s="7">
        <v>47684.834300000002</v>
      </c>
      <c r="G1458" s="5">
        <v>11895.869776482028</v>
      </c>
      <c r="H1458" s="5">
        <v>17669.656992084529</v>
      </c>
      <c r="I1458" s="5">
        <v>20031.890788532888</v>
      </c>
      <c r="J1458" s="5">
        <v>2397.0671011425056</v>
      </c>
    </row>
    <row r="1459" spans="1:10" x14ac:dyDescent="0.3">
      <c r="A1459" s="3">
        <v>44243</v>
      </c>
      <c r="B1459" s="9">
        <f t="shared" si="22"/>
        <v>8.5728322874035881E-2</v>
      </c>
      <c r="C1459" s="7">
        <v>50.361400000000003</v>
      </c>
      <c r="D1459" s="7">
        <v>44.8611</v>
      </c>
      <c r="E1459" s="7">
        <v>41.318899999999999</v>
      </c>
      <c r="F1459" s="7">
        <v>48795</v>
      </c>
      <c r="G1459" s="5">
        <v>12235.519922254623</v>
      </c>
      <c r="H1459" s="5">
        <v>18170.140721196229</v>
      </c>
      <c r="I1459" s="5">
        <v>20498.259569845297</v>
      </c>
      <c r="J1459" s="5">
        <v>2397.088408405627</v>
      </c>
    </row>
    <row r="1460" spans="1:10" x14ac:dyDescent="0.3">
      <c r="A1460" s="3">
        <v>44244</v>
      </c>
      <c r="B1460" s="9">
        <f t="shared" si="22"/>
        <v>0.12693608438254483</v>
      </c>
      <c r="C1460" s="7">
        <v>54.128999999999998</v>
      </c>
      <c r="D1460" s="7">
        <v>48.217199999999998</v>
      </c>
      <c r="E1460" s="7">
        <v>42.786099999999998</v>
      </c>
      <c r="F1460" s="7">
        <v>52279.22</v>
      </c>
      <c r="G1460" s="5">
        <v>13150.874635568522</v>
      </c>
      <c r="H1460" s="5">
        <v>18815.347405453049</v>
      </c>
      <c r="I1460" s="5">
        <v>21961.943266093811</v>
      </c>
      <c r="J1460" s="5">
        <v>2397.093735268757</v>
      </c>
    </row>
    <row r="1461" spans="1:10" x14ac:dyDescent="0.3">
      <c r="A1461" s="3">
        <v>44245</v>
      </c>
      <c r="B1461" s="9">
        <f t="shared" si="22"/>
        <v>7.5215560959932995E-2</v>
      </c>
      <c r="C1461" s="7">
        <v>52.957799999999999</v>
      </c>
      <c r="D1461" s="7">
        <v>47.173900000000003</v>
      </c>
      <c r="E1461" s="7">
        <v>43.873899999999999</v>
      </c>
      <c r="F1461" s="7">
        <v>52148.811399999999</v>
      </c>
      <c r="G1461" s="5">
        <v>12866.326530612252</v>
      </c>
      <c r="H1461" s="5">
        <v>19293.711521548041</v>
      </c>
      <c r="I1461" s="5">
        <v>21907.160002789369</v>
      </c>
      <c r="J1461" s="5">
        <v>2397.0990621437245</v>
      </c>
    </row>
    <row r="1462" spans="1:10" x14ac:dyDescent="0.3">
      <c r="A1462" s="3">
        <v>44246</v>
      </c>
      <c r="B1462" s="9">
        <f t="shared" si="22"/>
        <v>0.12166661860193762</v>
      </c>
      <c r="C1462" s="7">
        <v>56.761899999999997</v>
      </c>
      <c r="D1462" s="7">
        <v>50.562600000000003</v>
      </c>
      <c r="E1462" s="7">
        <v>45.078099999999999</v>
      </c>
      <c r="F1462" s="7">
        <v>55388.28</v>
      </c>
      <c r="G1462" s="5">
        <v>13790.549076773576</v>
      </c>
      <c r="H1462" s="5">
        <v>19823.262972735378</v>
      </c>
      <c r="I1462" s="5">
        <v>23268.02624382151</v>
      </c>
      <c r="J1462" s="5">
        <v>2397.1037231696782</v>
      </c>
    </row>
    <row r="1463" spans="1:10" x14ac:dyDescent="0.3">
      <c r="A1463" s="3">
        <v>44249</v>
      </c>
      <c r="B1463" s="9">
        <f t="shared" si="22"/>
        <v>5.1176348757992464E-2</v>
      </c>
      <c r="C1463" s="7">
        <v>53.558399999999999</v>
      </c>
      <c r="D1463" s="7">
        <v>47.7089</v>
      </c>
      <c r="E1463" s="7">
        <v>45.386200000000002</v>
      </c>
      <c r="F1463" s="7">
        <v>53887.688499999997</v>
      </c>
      <c r="G1463" s="5">
        <v>13012.244897959192</v>
      </c>
      <c r="H1463" s="5">
        <v>19958.751099384459</v>
      </c>
      <c r="I1463" s="5">
        <v>22637.643744071465</v>
      </c>
      <c r="J1463" s="5">
        <v>2397.1177062747297</v>
      </c>
    </row>
    <row r="1464" spans="1:10" x14ac:dyDescent="0.3">
      <c r="A1464" s="3">
        <v>44250</v>
      </c>
      <c r="B1464" s="9">
        <f t="shared" si="22"/>
        <v>-6.7547702527693022E-3</v>
      </c>
      <c r="C1464" s="7">
        <v>45.89</v>
      </c>
      <c r="D1464" s="7">
        <v>40.878100000000003</v>
      </c>
      <c r="E1464" s="7">
        <v>41.156100000000002</v>
      </c>
      <c r="F1464" s="7">
        <v>47814.019099999998</v>
      </c>
      <c r="G1464" s="5">
        <v>11149.173955296412</v>
      </c>
      <c r="H1464" s="5">
        <v>18098.548812665013</v>
      </c>
      <c r="I1464" s="5">
        <v>20086.159946497402</v>
      </c>
      <c r="J1464" s="5">
        <v>2397.1223673369359</v>
      </c>
    </row>
    <row r="1465" spans="1:10" x14ac:dyDescent="0.3">
      <c r="A1465" s="3">
        <v>44251</v>
      </c>
      <c r="B1465" s="9">
        <f t="shared" si="22"/>
        <v>3.1018214392356028E-2</v>
      </c>
      <c r="C1465" s="7">
        <v>48.452800000000003</v>
      </c>
      <c r="D1465" s="7">
        <v>43.161000000000001</v>
      </c>
      <c r="E1465" s="7">
        <v>41.862499999999997</v>
      </c>
      <c r="F1465" s="7">
        <v>49184.2</v>
      </c>
      <c r="G1465" s="5">
        <v>11771.81729834792</v>
      </c>
      <c r="H1465" s="5">
        <v>18409.190853122356</v>
      </c>
      <c r="I1465" s="5">
        <v>20661.758342764319</v>
      </c>
      <c r="J1465" s="5">
        <v>2397.1270284082057</v>
      </c>
    </row>
    <row r="1466" spans="1:10" x14ac:dyDescent="0.3">
      <c r="A1466" s="3">
        <v>44252</v>
      </c>
      <c r="B1466" s="9">
        <f t="shared" si="22"/>
        <v>-3.767793804681964E-2</v>
      </c>
      <c r="C1466" s="7">
        <v>45.686300000000003</v>
      </c>
      <c r="D1466" s="7">
        <v>40.696599999999997</v>
      </c>
      <c r="E1466" s="7">
        <v>42.29</v>
      </c>
      <c r="F1466" s="7">
        <v>49177.765299999999</v>
      </c>
      <c r="G1466" s="5">
        <v>11099.684159378045</v>
      </c>
      <c r="H1466" s="5">
        <v>18597.185576077503</v>
      </c>
      <c r="I1466" s="5">
        <v>20659.05519385861</v>
      </c>
      <c r="J1466" s="5">
        <v>2397.1316894885385</v>
      </c>
    </row>
    <row r="1467" spans="1:10" x14ac:dyDescent="0.3">
      <c r="A1467" s="3">
        <v>44253</v>
      </c>
      <c r="B1467" s="9">
        <f t="shared" si="22"/>
        <v>-2.6579374264070553E-2</v>
      </c>
      <c r="C1467" s="7">
        <v>43.247199999999999</v>
      </c>
      <c r="D1467" s="7">
        <v>38.523899999999998</v>
      </c>
      <c r="E1467" s="7">
        <v>39.575800000000001</v>
      </c>
      <c r="F1467" s="7">
        <v>46263.025800000003</v>
      </c>
      <c r="G1467" s="5">
        <v>10507.094266277945</v>
      </c>
      <c r="H1467" s="5">
        <v>17403.605980650937</v>
      </c>
      <c r="I1467" s="5">
        <v>19434.604187618606</v>
      </c>
      <c r="J1467" s="5">
        <v>2397.1363505779345</v>
      </c>
    </row>
    <row r="1468" spans="1:10" x14ac:dyDescent="0.3">
      <c r="A1468" s="3">
        <v>44256</v>
      </c>
      <c r="B1468" s="9">
        <f t="shared" si="22"/>
        <v>1.8185669254058744E-2</v>
      </c>
      <c r="C1468" s="7">
        <v>45.87</v>
      </c>
      <c r="D1468" s="7">
        <v>40.860300000000002</v>
      </c>
      <c r="E1468" s="7">
        <v>40.130499999999998</v>
      </c>
      <c r="F1468" s="7">
        <v>48605</v>
      </c>
      <c r="G1468" s="5">
        <v>11144.314868804669</v>
      </c>
      <c r="H1468" s="5">
        <v>17647.537379067824</v>
      </c>
      <c r="I1468" s="5">
        <v>20418.44259437095</v>
      </c>
      <c r="J1468" s="5">
        <v>2397.1503338733128</v>
      </c>
    </row>
    <row r="1469" spans="1:10" x14ac:dyDescent="0.3">
      <c r="A1469" s="3">
        <v>44257</v>
      </c>
      <c r="B1469" s="9">
        <f t="shared" si="22"/>
        <v>-4.3409020731977201E-2</v>
      </c>
      <c r="C1469" s="7">
        <v>44.168199999999999</v>
      </c>
      <c r="D1469" s="7">
        <v>39.344299999999997</v>
      </c>
      <c r="E1469" s="7">
        <v>41.1297</v>
      </c>
      <c r="F1469" s="7">
        <v>47549.9</v>
      </c>
      <c r="G1469" s="5">
        <v>10730.855199222551</v>
      </c>
      <c r="H1469" s="5">
        <v>18086.939313984276</v>
      </c>
      <c r="I1469" s="5">
        <v>19975.20632688158</v>
      </c>
      <c r="J1469" s="5">
        <v>2397.1549949989617</v>
      </c>
    </row>
    <row r="1470" spans="1:10" x14ac:dyDescent="0.3">
      <c r="A1470" s="3">
        <v>44258</v>
      </c>
      <c r="B1470" s="9">
        <f t="shared" si="22"/>
        <v>-3.5312617909881078E-2</v>
      </c>
      <c r="C1470" s="7">
        <v>46.2104</v>
      </c>
      <c r="D1470" s="7">
        <v>41.163499999999999</v>
      </c>
      <c r="E1470" s="7">
        <v>42.670299999999997</v>
      </c>
      <c r="F1470" s="7">
        <v>50534.390500000001</v>
      </c>
      <c r="G1470" s="5">
        <v>11227.016520894078</v>
      </c>
      <c r="H1470" s="5">
        <v>18764.423922603452</v>
      </c>
      <c r="I1470" s="5">
        <v>21228.958984996905</v>
      </c>
      <c r="J1470" s="5">
        <v>2397.1596561336742</v>
      </c>
    </row>
    <row r="1471" spans="1:10" x14ac:dyDescent="0.3">
      <c r="A1471" s="3">
        <v>44259</v>
      </c>
      <c r="B1471" s="9">
        <f t="shared" si="22"/>
        <v>-0.11593574743415971</v>
      </c>
      <c r="C1471" s="7">
        <v>41.4452</v>
      </c>
      <c r="D1471" s="7">
        <v>36.918700000000001</v>
      </c>
      <c r="E1471" s="7">
        <v>41.760199999999998</v>
      </c>
      <c r="F1471" s="7">
        <v>48192.213400000001</v>
      </c>
      <c r="G1471" s="5">
        <v>10069.290573372211</v>
      </c>
      <c r="H1471" s="5">
        <v>18364.204045734496</v>
      </c>
      <c r="I1471" s="5">
        <v>20245.035342116538</v>
      </c>
      <c r="J1471" s="5">
        <v>2397.1643172774498</v>
      </c>
    </row>
    <row r="1472" spans="1:10" x14ac:dyDescent="0.3">
      <c r="A1472" s="3">
        <v>44260</v>
      </c>
      <c r="B1472" s="9">
        <f t="shared" si="22"/>
        <v>-2.9184924850434071E-2</v>
      </c>
      <c r="C1472" s="7">
        <v>43.847799999999999</v>
      </c>
      <c r="D1472" s="7">
        <v>39.058900000000001</v>
      </c>
      <c r="E1472" s="7">
        <v>40.2331</v>
      </c>
      <c r="F1472" s="7">
        <v>49206.66</v>
      </c>
      <c r="G1472" s="5">
        <v>10653.012633624883</v>
      </c>
      <c r="H1472" s="5">
        <v>17692.65611257706</v>
      </c>
      <c r="I1472" s="5">
        <v>20671.193549444073</v>
      </c>
      <c r="J1472" s="5">
        <v>2397.1689784302885</v>
      </c>
    </row>
    <row r="1473" spans="1:10" x14ac:dyDescent="0.3">
      <c r="A1473" s="3">
        <v>44263</v>
      </c>
      <c r="B1473" s="9">
        <f t="shared" si="22"/>
        <v>-5.4315479666440833E-2</v>
      </c>
      <c r="C1473" s="7">
        <v>45.449599999999997</v>
      </c>
      <c r="D1473" s="7">
        <v>40.485700000000001</v>
      </c>
      <c r="E1473" s="7">
        <v>42.811</v>
      </c>
      <c r="F1473" s="7">
        <v>51782.259899999997</v>
      </c>
      <c r="G1473" s="5">
        <v>11042.176870748304</v>
      </c>
      <c r="H1473" s="5">
        <v>18826.297273526936</v>
      </c>
      <c r="I1473" s="5">
        <v>21753.175623391558</v>
      </c>
      <c r="J1473" s="5">
        <v>2397.1829619159957</v>
      </c>
    </row>
    <row r="1474" spans="1:10" x14ac:dyDescent="0.3">
      <c r="A1474" s="3">
        <v>44264</v>
      </c>
      <c r="B1474" s="9">
        <f t="shared" si="22"/>
        <v>-3.2215230705328224E-2</v>
      </c>
      <c r="C1474" s="7">
        <v>49.1736</v>
      </c>
      <c r="D1474" s="7">
        <v>43.803100000000001</v>
      </c>
      <c r="E1474" s="7">
        <v>45.261200000000002</v>
      </c>
      <c r="F1474" s="7">
        <v>54386.585400000004</v>
      </c>
      <c r="G1474" s="5">
        <v>11946.938775510211</v>
      </c>
      <c r="H1474" s="5">
        <v>19903.781882146119</v>
      </c>
      <c r="I1474" s="5">
        <v>22847.225015816341</v>
      </c>
      <c r="J1474" s="5">
        <v>2397.1876231050883</v>
      </c>
    </row>
    <row r="1475" spans="1:10" x14ac:dyDescent="0.3">
      <c r="A1475" s="3">
        <v>44265</v>
      </c>
      <c r="B1475" s="9">
        <f t="shared" si="22"/>
        <v>-3.8469928060015639E-2</v>
      </c>
      <c r="C1475" s="7">
        <v>50.475000000000001</v>
      </c>
      <c r="D1475" s="7">
        <v>44.962299999999999</v>
      </c>
      <c r="E1475" s="7">
        <v>46.761200000000002</v>
      </c>
      <c r="F1475" s="7">
        <v>56270.257899999997</v>
      </c>
      <c r="G1475" s="5">
        <v>12263.119533527704</v>
      </c>
      <c r="H1475" s="5">
        <v>20563.412489006281</v>
      </c>
      <c r="I1475" s="5">
        <v>23638.535761785788</v>
      </c>
      <c r="J1475" s="5">
        <v>2397.1922843032439</v>
      </c>
    </row>
    <row r="1476" spans="1:10" x14ac:dyDescent="0.3">
      <c r="A1476" s="3">
        <v>44266</v>
      </c>
      <c r="B1476" s="9">
        <f t="shared" ref="B1476:B1539" si="23">(D1476-E1476)/E1476</f>
        <v>-1.7193239025849898E-2</v>
      </c>
      <c r="C1476" s="7">
        <v>52.357100000000003</v>
      </c>
      <c r="D1476" s="7">
        <v>46.638800000000003</v>
      </c>
      <c r="E1476" s="7">
        <v>47.454700000000003</v>
      </c>
      <c r="F1476" s="7">
        <v>57503.840700000001</v>
      </c>
      <c r="G1476" s="5">
        <v>12720.383867832856</v>
      </c>
      <c r="H1476" s="5">
        <v>20868.381706244632</v>
      </c>
      <c r="I1476" s="5">
        <v>24156.750751749856</v>
      </c>
      <c r="J1476" s="5">
        <v>2397.1969455104631</v>
      </c>
    </row>
    <row r="1477" spans="1:10" x14ac:dyDescent="0.3">
      <c r="A1477" s="3">
        <v>44267</v>
      </c>
      <c r="B1477" s="9">
        <f t="shared" si="23"/>
        <v>-7.0665427214860077E-2</v>
      </c>
      <c r="C1477" s="7">
        <v>50.054600000000001</v>
      </c>
      <c r="D1477" s="7">
        <v>44.587800000000001</v>
      </c>
      <c r="E1477" s="7">
        <v>47.978200000000001</v>
      </c>
      <c r="F1477" s="7">
        <v>56748.049400000004</v>
      </c>
      <c r="G1477" s="5">
        <v>12160.981535471339</v>
      </c>
      <c r="H1477" s="5">
        <v>21098.59278803883</v>
      </c>
      <c r="I1477" s="5">
        <v>23839.250879877109</v>
      </c>
      <c r="J1477" s="5">
        <v>2397.2016067267459</v>
      </c>
    </row>
    <row r="1478" spans="1:10" x14ac:dyDescent="0.3">
      <c r="A1478" s="3">
        <v>44270</v>
      </c>
      <c r="B1478" s="9">
        <f t="shared" si="23"/>
        <v>-5.5004300272453822E-2</v>
      </c>
      <c r="C1478" s="7">
        <v>51.436100000000003</v>
      </c>
      <c r="D1478" s="7">
        <v>45.818399999999997</v>
      </c>
      <c r="E1478" s="7">
        <v>48.485300000000002</v>
      </c>
      <c r="F1478" s="7">
        <v>56647.1</v>
      </c>
      <c r="G1478" s="5">
        <v>12496.62293488825</v>
      </c>
      <c r="H1478" s="5">
        <v>21321.591908531358</v>
      </c>
      <c r="I1478" s="5">
        <v>23796.84311259316</v>
      </c>
      <c r="J1478" s="5">
        <v>2397.215590402785</v>
      </c>
    </row>
    <row r="1479" spans="1:10" x14ac:dyDescent="0.3">
      <c r="A1479" s="3">
        <v>44271</v>
      </c>
      <c r="B1479" s="9">
        <f t="shared" si="23"/>
        <v>-4.3602831570592394E-2</v>
      </c>
      <c r="C1479" s="7">
        <v>49.914400000000001</v>
      </c>
      <c r="D1479" s="7">
        <v>44.463000000000001</v>
      </c>
      <c r="E1479" s="7">
        <v>46.490099999999998</v>
      </c>
      <c r="F1479" s="7">
        <v>55764.1</v>
      </c>
      <c r="G1479" s="5">
        <v>12126.919339164244</v>
      </c>
      <c r="H1479" s="5">
        <v>20444.195250659759</v>
      </c>
      <c r="I1479" s="5">
        <v>23425.904221309764</v>
      </c>
      <c r="J1479" s="5">
        <v>2397.2202516553216</v>
      </c>
    </row>
    <row r="1480" spans="1:10" x14ac:dyDescent="0.3">
      <c r="A1480" s="3">
        <v>44272</v>
      </c>
      <c r="B1480" s="9">
        <f t="shared" si="23"/>
        <v>-1.908828171612582E-2</v>
      </c>
      <c r="C1480" s="7">
        <v>52.046799999999998</v>
      </c>
      <c r="D1480" s="7">
        <v>46.362400000000001</v>
      </c>
      <c r="E1480" s="7">
        <v>47.264600000000002</v>
      </c>
      <c r="F1480" s="7">
        <v>57894.075799999999</v>
      </c>
      <c r="G1480" s="5">
        <v>12644.995140913514</v>
      </c>
      <c r="H1480" s="5">
        <v>20784.784520668556</v>
      </c>
      <c r="I1480" s="5">
        <v>24320.68435914948</v>
      </c>
      <c r="J1480" s="5">
        <v>2397.2249129169218</v>
      </c>
    </row>
    <row r="1481" spans="1:10" x14ac:dyDescent="0.3">
      <c r="A1481" s="3">
        <v>44273</v>
      </c>
      <c r="B1481" s="9">
        <f t="shared" si="23"/>
        <v>-8.3991209893115731E-2</v>
      </c>
      <c r="C1481" s="7">
        <v>50.865499999999997</v>
      </c>
      <c r="D1481" s="7">
        <v>45.310099999999998</v>
      </c>
      <c r="E1481" s="7">
        <v>49.464700000000001</v>
      </c>
      <c r="F1481" s="7">
        <v>57290.1</v>
      </c>
      <c r="G1481" s="5">
        <v>12357.993197278916</v>
      </c>
      <c r="H1481" s="5">
        <v>21752.286719437252</v>
      </c>
      <c r="I1481" s="5">
        <v>24066.960561172127</v>
      </c>
      <c r="J1481" s="5">
        <v>2397.2295741875855</v>
      </c>
    </row>
    <row r="1482" spans="1:10" x14ac:dyDescent="0.3">
      <c r="A1482" s="3">
        <v>44274</v>
      </c>
      <c r="B1482" s="9">
        <f t="shared" si="23"/>
        <v>-3.6143422521671034E-2</v>
      </c>
      <c r="C1482" s="7">
        <v>53.012799999999999</v>
      </c>
      <c r="D1482" s="7">
        <v>47.222900000000003</v>
      </c>
      <c r="E1482" s="7">
        <v>48.993699999999997</v>
      </c>
      <c r="F1482" s="7">
        <v>58885.5412</v>
      </c>
      <c r="G1482" s="5">
        <v>12879.689018464533</v>
      </c>
      <c r="H1482" s="5">
        <v>21545.162708883159</v>
      </c>
      <c r="I1482" s="5">
        <v>24737.188409230854</v>
      </c>
      <c r="J1482" s="5">
        <v>2397.2342354673128</v>
      </c>
    </row>
    <row r="1483" spans="1:10" x14ac:dyDescent="0.3">
      <c r="A1483" s="3">
        <v>44277</v>
      </c>
      <c r="B1483" s="9">
        <f t="shared" si="23"/>
        <v>-8.2744748451393166E-2</v>
      </c>
      <c r="C1483" s="7">
        <v>49.554000000000002</v>
      </c>
      <c r="D1483" s="7">
        <v>44.1419</v>
      </c>
      <c r="E1483" s="7">
        <v>48.123899999999999</v>
      </c>
      <c r="F1483" s="7">
        <v>55593.179100000001</v>
      </c>
      <c r="G1483" s="5">
        <v>12039.358600583095</v>
      </c>
      <c r="H1483" s="5">
        <v>21162.664907651848</v>
      </c>
      <c r="I1483" s="5">
        <v>23354.102172450017</v>
      </c>
      <c r="J1483" s="5">
        <v>2397.2482193336864</v>
      </c>
    </row>
    <row r="1484" spans="1:10" x14ac:dyDescent="0.3">
      <c r="A1484" s="3">
        <v>44278</v>
      </c>
      <c r="B1484" s="9">
        <f t="shared" si="23"/>
        <v>-9.6176109682650487E-2</v>
      </c>
      <c r="C1484" s="7">
        <v>46.801000000000002</v>
      </c>
      <c r="D1484" s="7">
        <v>41.689599999999999</v>
      </c>
      <c r="E1484" s="7">
        <v>46.125799999999998</v>
      </c>
      <c r="F1484" s="7">
        <v>55045.0645</v>
      </c>
      <c r="G1484" s="5">
        <v>11370.505344995145</v>
      </c>
      <c r="H1484" s="5">
        <v>20283.99296394032</v>
      </c>
      <c r="I1484" s="5">
        <v>23123.845069369334</v>
      </c>
      <c r="J1484" s="5">
        <v>2397.252880649668</v>
      </c>
    </row>
    <row r="1485" spans="1:10" x14ac:dyDescent="0.3">
      <c r="A1485" s="3">
        <v>44279</v>
      </c>
      <c r="B1485" s="9">
        <f t="shared" si="23"/>
        <v>-0.14309569465857502</v>
      </c>
      <c r="C1485" s="7">
        <v>45.049100000000003</v>
      </c>
      <c r="D1485" s="7">
        <v>40.128999999999998</v>
      </c>
      <c r="E1485" s="7">
        <v>46.830199999999998</v>
      </c>
      <c r="F1485" s="7">
        <v>54711.263599999998</v>
      </c>
      <c r="G1485" s="5">
        <v>10944.873663751219</v>
      </c>
      <c r="H1485" s="5">
        <v>20593.755496921851</v>
      </c>
      <c r="I1485" s="5">
        <v>22983.618868060839</v>
      </c>
      <c r="J1485" s="5">
        <v>2397.2575419747136</v>
      </c>
    </row>
    <row r="1486" spans="1:10" x14ac:dyDescent="0.3">
      <c r="A1486" s="3">
        <v>44280</v>
      </c>
      <c r="B1486" s="9">
        <f t="shared" si="23"/>
        <v>-9.7344106126571184E-2</v>
      </c>
      <c r="C1486" s="7">
        <v>44.5486</v>
      </c>
      <c r="D1486" s="7">
        <v>39.683100000000003</v>
      </c>
      <c r="E1486" s="7">
        <v>43.962600000000002</v>
      </c>
      <c r="F1486" s="7">
        <v>52177.749199999998</v>
      </c>
      <c r="G1486" s="5">
        <v>10823.275024295437</v>
      </c>
      <c r="H1486" s="5">
        <v>19332.717678100387</v>
      </c>
      <c r="I1486" s="5">
        <v>21919.316464225594</v>
      </c>
      <c r="J1486" s="5">
        <v>2397.2622033088228</v>
      </c>
    </row>
    <row r="1487" spans="1:10" x14ac:dyDescent="0.3">
      <c r="A1487" s="3">
        <v>44281</v>
      </c>
      <c r="B1487" s="9">
        <f t="shared" si="23"/>
        <v>-7.2766972353790815E-2</v>
      </c>
      <c r="C1487" s="7">
        <v>46.480699999999999</v>
      </c>
      <c r="D1487" s="7">
        <v>41.404200000000003</v>
      </c>
      <c r="E1487" s="7">
        <v>44.653500000000001</v>
      </c>
      <c r="F1487" s="7">
        <v>53849.967299999997</v>
      </c>
      <c r="G1487" s="5">
        <v>11292.687074829937</v>
      </c>
      <c r="H1487" s="5">
        <v>19636.543535620178</v>
      </c>
      <c r="I1487" s="5">
        <v>22621.797469885878</v>
      </c>
      <c r="J1487" s="5">
        <v>2397.2668646519955</v>
      </c>
    </row>
    <row r="1488" spans="1:10" x14ac:dyDescent="0.3">
      <c r="A1488" s="3">
        <v>44284</v>
      </c>
      <c r="B1488" s="9">
        <f t="shared" si="23"/>
        <v>-8.2363443782475718E-2</v>
      </c>
      <c r="C1488" s="7">
        <v>49.503999999999998</v>
      </c>
      <c r="D1488" s="7">
        <v>44.097299999999997</v>
      </c>
      <c r="E1488" s="7">
        <v>48.055300000000003</v>
      </c>
      <c r="F1488" s="7">
        <v>57660.233200000002</v>
      </c>
      <c r="G1488" s="5">
        <v>12027.210884353746</v>
      </c>
      <c r="H1488" s="5">
        <v>21132.497801231442</v>
      </c>
      <c r="I1488" s="5">
        <v>24222.449574575505</v>
      </c>
      <c r="J1488" s="5">
        <v>2397.2808487087059</v>
      </c>
    </row>
    <row r="1489" spans="1:10" x14ac:dyDescent="0.3">
      <c r="A1489" s="3">
        <v>44285</v>
      </c>
      <c r="B1489" s="9">
        <f t="shared" si="23"/>
        <v>-7.7871896244055883E-2</v>
      </c>
      <c r="C1489" s="7">
        <v>50.875500000000002</v>
      </c>
      <c r="D1489" s="7">
        <v>45.319000000000003</v>
      </c>
      <c r="E1489" s="7">
        <v>49.146099999999997</v>
      </c>
      <c r="F1489" s="7">
        <v>59081.179700000001</v>
      </c>
      <c r="G1489" s="5">
        <v>12360.422740524788</v>
      </c>
      <c r="H1489" s="5">
        <v>21612.181178540151</v>
      </c>
      <c r="I1489" s="5">
        <v>24819.374058474739</v>
      </c>
      <c r="J1489" s="5">
        <v>2397.2855100881338</v>
      </c>
    </row>
    <row r="1490" spans="1:10" x14ac:dyDescent="0.3">
      <c r="A1490" s="3">
        <v>44286</v>
      </c>
      <c r="B1490" s="9">
        <f t="shared" si="23"/>
        <v>-9.8300200855961611E-2</v>
      </c>
      <c r="C1490" s="7">
        <v>50.0946</v>
      </c>
      <c r="D1490" s="7">
        <v>44.6235</v>
      </c>
      <c r="E1490" s="7">
        <v>49.488199999999999</v>
      </c>
      <c r="F1490" s="7">
        <v>58592.3704</v>
      </c>
      <c r="G1490" s="5">
        <v>12170.699708454817</v>
      </c>
      <c r="H1490" s="5">
        <v>21762.62093227806</v>
      </c>
      <c r="I1490" s="5">
        <v>24614.030480002468</v>
      </c>
      <c r="J1490" s="5">
        <v>2397.2901714766253</v>
      </c>
    </row>
    <row r="1491" spans="1:10" x14ac:dyDescent="0.3">
      <c r="A1491" s="3">
        <v>44287</v>
      </c>
      <c r="B1491" s="9">
        <f t="shared" si="23"/>
        <v>-8.5239957326578741E-2</v>
      </c>
      <c r="C1491" s="7">
        <v>50.920499999999997</v>
      </c>
      <c r="D1491" s="7">
        <v>45.359200000000001</v>
      </c>
      <c r="E1491" s="7">
        <v>49.585900000000002</v>
      </c>
      <c r="F1491" s="7">
        <v>58927</v>
      </c>
      <c r="G1491" s="5">
        <v>12371.355685131202</v>
      </c>
      <c r="H1491" s="5">
        <v>21805.584872471551</v>
      </c>
      <c r="I1491" s="5">
        <v>24754.604809350833</v>
      </c>
      <c r="J1491" s="5">
        <v>2397.2941669602446</v>
      </c>
    </row>
    <row r="1492" spans="1:10" x14ac:dyDescent="0.3">
      <c r="A1492" s="3">
        <v>44291</v>
      </c>
      <c r="B1492" s="9">
        <f t="shared" si="23"/>
        <v>-3.7774952009488126E-2</v>
      </c>
      <c r="C1492" s="7">
        <v>53.007800000000003</v>
      </c>
      <c r="D1492" s="7">
        <v>47.218499999999999</v>
      </c>
      <c r="E1492" s="7">
        <v>49.072200000000002</v>
      </c>
      <c r="F1492" s="7">
        <v>59037</v>
      </c>
      <c r="G1492" s="5">
        <v>12878.474246841603</v>
      </c>
      <c r="H1492" s="5">
        <v>21579.68337730884</v>
      </c>
      <c r="I1492" s="5">
        <v>24800.814637257034</v>
      </c>
      <c r="J1492" s="5">
        <v>2397.3128125815433</v>
      </c>
    </row>
    <row r="1493" spans="1:10" x14ac:dyDescent="0.3">
      <c r="A1493" s="3">
        <v>44292</v>
      </c>
      <c r="B1493" s="9">
        <f t="shared" si="23"/>
        <v>-8.3469200047917066E-2</v>
      </c>
      <c r="C1493" s="7">
        <v>50.6753</v>
      </c>
      <c r="D1493" s="7">
        <v>45.140700000000002</v>
      </c>
      <c r="E1493" s="7">
        <v>49.2517</v>
      </c>
      <c r="F1493" s="7">
        <v>58255.809300000001</v>
      </c>
      <c r="G1493" s="5">
        <v>12311.783284742476</v>
      </c>
      <c r="H1493" s="5">
        <v>21658.619173263105</v>
      </c>
      <c r="I1493" s="5">
        <v>24472.644748085004</v>
      </c>
      <c r="J1493" s="5">
        <v>2397.3174740231229</v>
      </c>
    </row>
    <row r="1494" spans="1:10" x14ac:dyDescent="0.3">
      <c r="A1494" s="3">
        <v>44293</v>
      </c>
      <c r="B1494" s="9">
        <f t="shared" si="23"/>
        <v>-0.11449922765415603</v>
      </c>
      <c r="C1494" s="7">
        <v>47.621899999999997</v>
      </c>
      <c r="D1494" s="7">
        <v>42.4208</v>
      </c>
      <c r="E1494" s="7">
        <v>47.905999999999999</v>
      </c>
      <c r="F1494" s="7">
        <v>56096.908300000003</v>
      </c>
      <c r="G1494" s="5">
        <v>11569.946550048597</v>
      </c>
      <c r="H1494" s="5">
        <v>21066.842568161959</v>
      </c>
      <c r="I1494" s="5">
        <v>23565.713441934815</v>
      </c>
      <c r="J1494" s="5">
        <v>2397.3221354737666</v>
      </c>
    </row>
    <row r="1495" spans="1:10" x14ac:dyDescent="0.3">
      <c r="A1495" s="3">
        <v>44294</v>
      </c>
      <c r="B1495" s="9">
        <f t="shared" si="23"/>
        <v>-8.9274448606342524E-2</v>
      </c>
      <c r="C1495" s="7">
        <v>49.1036</v>
      </c>
      <c r="D1495" s="7">
        <v>43.740600000000001</v>
      </c>
      <c r="E1495" s="7">
        <v>48.028300000000002</v>
      </c>
      <c r="F1495" s="7">
        <v>57722.6</v>
      </c>
      <c r="G1495" s="5">
        <v>11929.931972789123</v>
      </c>
      <c r="H1495" s="5">
        <v>21120.624450307958</v>
      </c>
      <c r="I1495" s="5">
        <v>24248.649202712411</v>
      </c>
      <c r="J1495" s="5">
        <v>2397.3267969334743</v>
      </c>
    </row>
    <row r="1496" spans="1:10" x14ac:dyDescent="0.3">
      <c r="A1496" s="3">
        <v>44295</v>
      </c>
      <c r="B1496" s="9">
        <f t="shared" si="23"/>
        <v>-9.7195487985906076E-2</v>
      </c>
      <c r="C1496" s="7">
        <v>49.7042</v>
      </c>
      <c r="D1496" s="7">
        <v>44.275700000000001</v>
      </c>
      <c r="E1496" s="7">
        <v>49.042400000000001</v>
      </c>
      <c r="F1496" s="7">
        <v>58369.1368</v>
      </c>
      <c r="G1496" s="5">
        <v>12075.850340136063</v>
      </c>
      <c r="H1496" s="5">
        <v>21566.578715919215</v>
      </c>
      <c r="I1496" s="5">
        <v>24520.252423285365</v>
      </c>
      <c r="J1496" s="5">
        <v>2397.331458402246</v>
      </c>
    </row>
    <row r="1497" spans="1:10" x14ac:dyDescent="0.3">
      <c r="A1497" s="3">
        <v>44298</v>
      </c>
      <c r="B1497" s="9">
        <f t="shared" si="23"/>
        <v>-8.7767717616564933E-2</v>
      </c>
      <c r="C1497" s="7">
        <v>51.836500000000001</v>
      </c>
      <c r="D1497" s="7">
        <v>46.1751</v>
      </c>
      <c r="E1497" s="7">
        <v>50.617699999999999</v>
      </c>
      <c r="F1497" s="7">
        <v>60023.495499999997</v>
      </c>
      <c r="G1497" s="5">
        <v>12593.901846452878</v>
      </c>
      <c r="H1497" s="5">
        <v>22259.322779243757</v>
      </c>
      <c r="I1497" s="5">
        <v>25215.230885304663</v>
      </c>
      <c r="J1497" s="5">
        <v>2397.3454428357531</v>
      </c>
    </row>
    <row r="1498" spans="1:10" x14ac:dyDescent="0.3">
      <c r="A1498" s="3">
        <v>44299</v>
      </c>
      <c r="B1498" s="9">
        <f t="shared" si="23"/>
        <v>-6.1731185473212394E-2</v>
      </c>
      <c r="C1498" s="7">
        <v>54.99</v>
      </c>
      <c r="D1498" s="7">
        <v>48.984200000000001</v>
      </c>
      <c r="E1498" s="7">
        <v>52.207000000000001</v>
      </c>
      <c r="F1498" s="7">
        <v>63074.9</v>
      </c>
      <c r="G1498" s="5">
        <v>13360.058309037913</v>
      </c>
      <c r="H1498" s="5">
        <v>22958.223394898996</v>
      </c>
      <c r="I1498" s="5">
        <v>26497.093401824677</v>
      </c>
      <c r="J1498" s="5">
        <v>2397.3501043407805</v>
      </c>
    </row>
    <row r="1499" spans="1:10" x14ac:dyDescent="0.3">
      <c r="A1499" s="3">
        <v>44300</v>
      </c>
      <c r="B1499" s="9">
        <f t="shared" si="23"/>
        <v>-0.13959191626246101</v>
      </c>
      <c r="C1499" s="7">
        <v>51.556199999999997</v>
      </c>
      <c r="D1499" s="7">
        <v>45.925400000000003</v>
      </c>
      <c r="E1499" s="7">
        <v>53.376300000000001</v>
      </c>
      <c r="F1499" s="7">
        <v>62133.599999999999</v>
      </c>
      <c r="G1499" s="5">
        <v>12525.801749271148</v>
      </c>
      <c r="H1499" s="5">
        <v>23472.427440633386</v>
      </c>
      <c r="I1499" s="5">
        <v>26101.663301750992</v>
      </c>
      <c r="J1499" s="5">
        <v>2397.3547658548719</v>
      </c>
    </row>
    <row r="1500" spans="1:10" x14ac:dyDescent="0.3">
      <c r="A1500" s="3">
        <v>44301</v>
      </c>
      <c r="B1500" s="9">
        <f t="shared" si="23"/>
        <v>-0.11330559562044078</v>
      </c>
      <c r="C1500" s="7">
        <v>52.657400000000003</v>
      </c>
      <c r="D1500" s="7">
        <v>46.906399999999998</v>
      </c>
      <c r="E1500" s="7">
        <v>52.900300000000001</v>
      </c>
      <c r="F1500" s="7">
        <v>63472.700100000002</v>
      </c>
      <c r="G1500" s="5">
        <v>12793.34305150633</v>
      </c>
      <c r="H1500" s="5">
        <v>23263.104661389763</v>
      </c>
      <c r="I1500" s="5">
        <v>26664.204985116212</v>
      </c>
      <c r="J1500" s="5">
        <v>2397.3594273780272</v>
      </c>
    </row>
    <row r="1501" spans="1:10" x14ac:dyDescent="0.3">
      <c r="A1501" s="3">
        <v>44302</v>
      </c>
      <c r="B1501" s="9">
        <f t="shared" si="23"/>
        <v>-0.12027968536356795</v>
      </c>
      <c r="C1501" s="7">
        <v>51.426099999999998</v>
      </c>
      <c r="D1501" s="7">
        <v>45.8095</v>
      </c>
      <c r="E1501" s="7">
        <v>52.072800000000001</v>
      </c>
      <c r="F1501" s="7">
        <v>61839.829299999998</v>
      </c>
      <c r="G1501" s="5">
        <v>12494.193391642384</v>
      </c>
      <c r="H1501" s="5">
        <v>22899.208443271906</v>
      </c>
      <c r="I1501" s="5">
        <v>25978.253360924777</v>
      </c>
      <c r="J1501" s="5">
        <v>2397.3640889102471</v>
      </c>
    </row>
    <row r="1502" spans="1:10" x14ac:dyDescent="0.3">
      <c r="A1502" s="3">
        <v>44305</v>
      </c>
      <c r="B1502" s="9">
        <f t="shared" si="23"/>
        <v>-9.5880678814738343E-2</v>
      </c>
      <c r="C1502" s="7">
        <v>48.002299999999998</v>
      </c>
      <c r="D1502" s="7">
        <v>42.759599999999999</v>
      </c>
      <c r="E1502" s="7">
        <v>47.294199999999996</v>
      </c>
      <c r="F1502" s="7">
        <v>56018.714699999997</v>
      </c>
      <c r="G1502" s="5">
        <v>11662.36637512149</v>
      </c>
      <c r="H1502" s="5">
        <v>20797.80123131059</v>
      </c>
      <c r="I1502" s="5">
        <v>23532.86514375875</v>
      </c>
      <c r="J1502" s="5">
        <v>2397.3780735340988</v>
      </c>
    </row>
    <row r="1503" spans="1:10" x14ac:dyDescent="0.3">
      <c r="A1503" s="3">
        <v>44306</v>
      </c>
      <c r="B1503" s="9">
        <f t="shared" si="23"/>
        <v>-0.10030260757592017</v>
      </c>
      <c r="C1503" s="7">
        <v>47.061300000000003</v>
      </c>
      <c r="D1503" s="7">
        <v>41.921399999999998</v>
      </c>
      <c r="E1503" s="7">
        <v>46.594999999999999</v>
      </c>
      <c r="F1503" s="7">
        <v>56639.098400000003</v>
      </c>
      <c r="G1503" s="5">
        <v>11433.746355685145</v>
      </c>
      <c r="H1503" s="5">
        <v>20490.325417766177</v>
      </c>
      <c r="I1503" s="5">
        <v>23793.481725693397</v>
      </c>
      <c r="J1503" s="5">
        <v>2397.3827351025748</v>
      </c>
    </row>
    <row r="1504" spans="1:10" x14ac:dyDescent="0.3">
      <c r="A1504" s="3">
        <v>44307</v>
      </c>
      <c r="B1504" s="9">
        <f t="shared" si="23"/>
        <v>-0.13881447535977587</v>
      </c>
      <c r="C1504" s="7">
        <v>45.399500000000003</v>
      </c>
      <c r="D1504" s="7">
        <v>40.441099999999999</v>
      </c>
      <c r="E1504" s="7">
        <v>46.959800000000001</v>
      </c>
      <c r="F1504" s="7">
        <v>55502.0982</v>
      </c>
      <c r="G1504" s="5">
        <v>11030.004859086504</v>
      </c>
      <c r="H1504" s="5">
        <v>20650.747581354572</v>
      </c>
      <c r="I1504" s="5">
        <v>23315.840056863268</v>
      </c>
      <c r="J1504" s="5">
        <v>2397.3873966801152</v>
      </c>
    </row>
    <row r="1505" spans="1:10" x14ac:dyDescent="0.3">
      <c r="A1505" s="3">
        <v>44308</v>
      </c>
      <c r="B1505" s="9">
        <f t="shared" si="23"/>
        <v>-0.18921547486500634</v>
      </c>
      <c r="C1505" s="7">
        <v>41.365099999999998</v>
      </c>
      <c r="D1505" s="7">
        <v>36.8474</v>
      </c>
      <c r="E1505" s="7">
        <v>45.446599999999997</v>
      </c>
      <c r="F1505" s="7">
        <v>52915.3</v>
      </c>
      <c r="G1505" s="5">
        <v>10049.829931972799</v>
      </c>
      <c r="H1505" s="5">
        <v>19985.312225154037</v>
      </c>
      <c r="I1505" s="5">
        <v>22229.153696408128</v>
      </c>
      <c r="J1505" s="5">
        <v>2397.3920582667197</v>
      </c>
    </row>
    <row r="1506" spans="1:10" x14ac:dyDescent="0.3">
      <c r="A1506" s="3">
        <v>44309</v>
      </c>
      <c r="B1506" s="9">
        <f t="shared" si="23"/>
        <v>-0.10297796194246282</v>
      </c>
      <c r="C1506" s="7">
        <v>42.4313</v>
      </c>
      <c r="D1506" s="7">
        <v>37.7971</v>
      </c>
      <c r="E1506" s="7">
        <v>42.136200000000002</v>
      </c>
      <c r="F1506" s="7">
        <v>50961.74</v>
      </c>
      <c r="G1506" s="5">
        <v>10308.867832847436</v>
      </c>
      <c r="H1506" s="5">
        <v>18529.551451187453</v>
      </c>
      <c r="I1506" s="5">
        <v>21408.483956367814</v>
      </c>
      <c r="J1506" s="5">
        <v>2397.3967198623882</v>
      </c>
    </row>
    <row r="1507" spans="1:10" x14ac:dyDescent="0.3">
      <c r="A1507" s="3">
        <v>44312</v>
      </c>
      <c r="B1507" s="9">
        <f t="shared" si="23"/>
        <v>-5.7471872992778054E-2</v>
      </c>
      <c r="C1507" s="7">
        <v>45.960099999999997</v>
      </c>
      <c r="D1507" s="7">
        <v>40.9405</v>
      </c>
      <c r="E1507" s="7">
        <v>43.436900000000001</v>
      </c>
      <c r="F1507" s="7">
        <v>54098.1</v>
      </c>
      <c r="G1507" s="5">
        <v>11166.205053449963</v>
      </c>
      <c r="H1507" s="5">
        <v>19101.539138082793</v>
      </c>
      <c r="I1507" s="5">
        <v>22726.035373203147</v>
      </c>
      <c r="J1507" s="5">
        <v>2397.4107046765871</v>
      </c>
    </row>
    <row r="1508" spans="1:10" x14ac:dyDescent="0.3">
      <c r="A1508" s="3">
        <v>44313</v>
      </c>
      <c r="B1508" s="9">
        <f t="shared" si="23"/>
        <v>-9.353898130486224E-2</v>
      </c>
      <c r="C1508" s="7">
        <v>46.625799999999998</v>
      </c>
      <c r="D1508" s="7">
        <v>41.533499999999997</v>
      </c>
      <c r="E1508" s="7">
        <v>45.819400000000002</v>
      </c>
      <c r="F1508" s="7">
        <v>54846.923300000002</v>
      </c>
      <c r="G1508" s="5">
        <v>11327.939747327515</v>
      </c>
      <c r="H1508" s="5">
        <v>20149.252418645687</v>
      </c>
      <c r="I1508" s="5">
        <v>23040.608062522715</v>
      </c>
      <c r="J1508" s="5">
        <v>2397.4153663085126</v>
      </c>
    </row>
    <row r="1509" spans="1:10" x14ac:dyDescent="0.3">
      <c r="A1509" s="3">
        <v>44314</v>
      </c>
      <c r="B1509" s="9">
        <f t="shared" si="23"/>
        <v>-0.10757816984544735</v>
      </c>
      <c r="C1509" s="7">
        <v>46.250399999999999</v>
      </c>
      <c r="D1509" s="7">
        <v>41.199100000000001</v>
      </c>
      <c r="E1509" s="7">
        <v>46.165500000000002</v>
      </c>
      <c r="F1509" s="7">
        <v>55472.952899999997</v>
      </c>
      <c r="G1509" s="5">
        <v>11236.734693877563</v>
      </c>
      <c r="H1509" s="5">
        <v>20301.45118733522</v>
      </c>
      <c r="I1509" s="5">
        <v>23303.596426888045</v>
      </c>
      <c r="J1509" s="5">
        <v>2397.4200279495026</v>
      </c>
    </row>
    <row r="1510" spans="1:10" x14ac:dyDescent="0.3">
      <c r="A1510" s="3">
        <v>44315</v>
      </c>
      <c r="B1510" s="9">
        <f t="shared" si="23"/>
        <v>-0.1574454527476874</v>
      </c>
      <c r="C1510" s="7">
        <v>43.046900000000001</v>
      </c>
      <c r="D1510" s="7">
        <v>38.345500000000001</v>
      </c>
      <c r="E1510" s="7">
        <v>45.511000000000003</v>
      </c>
      <c r="F1510" s="7">
        <v>52903.5</v>
      </c>
      <c r="G1510" s="5">
        <v>10458.430515063179</v>
      </c>
      <c r="H1510" s="5">
        <v>20013.632365875237</v>
      </c>
      <c r="I1510" s="5">
        <v>22224.196642141829</v>
      </c>
      <c r="J1510" s="5">
        <v>2397.4246895995566</v>
      </c>
    </row>
    <row r="1511" spans="1:10" x14ac:dyDescent="0.3">
      <c r="A1511" s="3">
        <v>44316</v>
      </c>
      <c r="B1511" s="9">
        <f t="shared" si="23"/>
        <v>-9.9920718360593686E-2</v>
      </c>
      <c r="C1511" s="7">
        <v>46.9011</v>
      </c>
      <c r="D1511" s="7">
        <v>41.778799999999997</v>
      </c>
      <c r="E1511" s="7">
        <v>46.416800000000002</v>
      </c>
      <c r="F1511" s="7">
        <v>57036.964200000002</v>
      </c>
      <c r="G1511" s="5">
        <v>11394.825072886309</v>
      </c>
      <c r="H1511" s="5">
        <v>20411.961301671196</v>
      </c>
      <c r="I1511" s="5">
        <v>23960.620908854871</v>
      </c>
      <c r="J1511" s="5">
        <v>2397.4286853073727</v>
      </c>
    </row>
    <row r="1512" spans="1:10" x14ac:dyDescent="0.3">
      <c r="A1512" s="3">
        <v>44319</v>
      </c>
      <c r="B1512" s="9">
        <f t="shared" si="23"/>
        <v>-0.13512492325131051</v>
      </c>
      <c r="C1512" s="7">
        <v>47.281599999999997</v>
      </c>
      <c r="D1512" s="7">
        <v>42.117600000000003</v>
      </c>
      <c r="E1512" s="7">
        <v>48.697899999999997</v>
      </c>
      <c r="F1512" s="7">
        <v>57587.769</v>
      </c>
      <c r="G1512" s="5">
        <v>11487.269193391654</v>
      </c>
      <c r="H1512" s="5">
        <v>21415.083553210337</v>
      </c>
      <c r="I1512" s="5">
        <v>24192.008136290402</v>
      </c>
      <c r="J1512" s="5">
        <v>2397.4386745935612</v>
      </c>
    </row>
    <row r="1513" spans="1:10" x14ac:dyDescent="0.3">
      <c r="A1513" s="3">
        <v>44320</v>
      </c>
      <c r="B1513" s="9">
        <f t="shared" si="23"/>
        <v>-0.1532374439586697</v>
      </c>
      <c r="C1513" s="7">
        <v>44.398400000000002</v>
      </c>
      <c r="D1513" s="7">
        <v>39.549399999999999</v>
      </c>
      <c r="E1513" s="7">
        <v>46.706600000000002</v>
      </c>
      <c r="F1513" s="7">
        <v>54584.293299999998</v>
      </c>
      <c r="G1513" s="5">
        <v>10786.78328474248</v>
      </c>
      <c r="H1513" s="5">
        <v>20539.401934916579</v>
      </c>
      <c r="I1513" s="5">
        <v>22930.27999794994</v>
      </c>
      <c r="J1513" s="5">
        <v>2397.4426703246854</v>
      </c>
    </row>
    <row r="1514" spans="1:10" x14ac:dyDescent="0.3">
      <c r="A1514" s="3">
        <v>44321</v>
      </c>
      <c r="B1514" s="9">
        <f t="shared" si="23"/>
        <v>-0.12477146717011364</v>
      </c>
      <c r="C1514" s="7">
        <v>46.110300000000002</v>
      </c>
      <c r="D1514" s="7">
        <v>41.074300000000001</v>
      </c>
      <c r="E1514" s="7">
        <v>46.9298</v>
      </c>
      <c r="F1514" s="7">
        <v>57179.5</v>
      </c>
      <c r="G1514" s="5">
        <v>11202.696793002928</v>
      </c>
      <c r="H1514" s="5">
        <v>20637.554969217374</v>
      </c>
      <c r="I1514" s="5">
        <v>24020.498679659166</v>
      </c>
      <c r="J1514" s="5">
        <v>2397.4466660624694</v>
      </c>
    </row>
    <row r="1515" spans="1:10" x14ac:dyDescent="0.3">
      <c r="A1515" s="3">
        <v>44322</v>
      </c>
      <c r="B1515" s="9">
        <f t="shared" si="23"/>
        <v>-0.15920216415995928</v>
      </c>
      <c r="C1515" s="7">
        <v>45.254399999999997</v>
      </c>
      <c r="D1515" s="7">
        <v>40.311799999999998</v>
      </c>
      <c r="E1515" s="7">
        <v>47.944699999999997</v>
      </c>
      <c r="F1515" s="7">
        <v>56180.94</v>
      </c>
      <c r="G1515" s="5">
        <v>10994.752186588932</v>
      </c>
      <c r="H1515" s="5">
        <v>21083.861037818959</v>
      </c>
      <c r="I1515" s="5">
        <v>23601.014263713583</v>
      </c>
      <c r="J1515" s="5">
        <v>2397.4506618069126</v>
      </c>
    </row>
    <row r="1516" spans="1:10" x14ac:dyDescent="0.3">
      <c r="A1516" s="3">
        <v>44323</v>
      </c>
      <c r="B1516" s="9">
        <f t="shared" si="23"/>
        <v>-0.12614834711175671</v>
      </c>
      <c r="C1516" s="7">
        <v>46.931199999999997</v>
      </c>
      <c r="D1516" s="7">
        <v>41.805500000000002</v>
      </c>
      <c r="E1516" s="7">
        <v>47.840499999999999</v>
      </c>
      <c r="F1516" s="7">
        <v>57654.758399999999</v>
      </c>
      <c r="G1516" s="5">
        <v>11402.137998056378</v>
      </c>
      <c r="H1516" s="5">
        <v>21038.038698329074</v>
      </c>
      <c r="I1516" s="5">
        <v>24220.149669431667</v>
      </c>
      <c r="J1516" s="5">
        <v>2397.4546575580157</v>
      </c>
    </row>
    <row r="1517" spans="1:10" x14ac:dyDescent="0.3">
      <c r="A1517" s="3">
        <v>44326</v>
      </c>
      <c r="B1517" s="9">
        <f t="shared" si="23"/>
        <v>-0.18940169464349577</v>
      </c>
      <c r="C1517" s="7">
        <v>44.268300000000004</v>
      </c>
      <c r="D1517" s="7">
        <v>39.433500000000002</v>
      </c>
      <c r="E1517" s="7">
        <v>48.647399999999998</v>
      </c>
      <c r="F1517" s="7">
        <v>55730.7284</v>
      </c>
      <c r="G1517" s="5">
        <v>10755.174927113716</v>
      </c>
      <c r="H1517" s="5">
        <v>21392.875989446053</v>
      </c>
      <c r="I1517" s="5">
        <v>23411.885167737448</v>
      </c>
      <c r="J1517" s="5">
        <v>2397.4666448313037</v>
      </c>
    </row>
    <row r="1518" spans="1:10" x14ac:dyDescent="0.3">
      <c r="A1518" s="3">
        <v>44327</v>
      </c>
      <c r="B1518" s="9">
        <f t="shared" si="23"/>
        <v>-0.14415986586596863</v>
      </c>
      <c r="C1518" s="7">
        <v>44.924999999999997</v>
      </c>
      <c r="D1518" s="7">
        <v>40.0184</v>
      </c>
      <c r="E1518" s="7">
        <v>46.7592</v>
      </c>
      <c r="F1518" s="7">
        <v>56701.2598</v>
      </c>
      <c r="G1518" s="5">
        <v>10914.723032069982</v>
      </c>
      <c r="H1518" s="5">
        <v>20562.532981530479</v>
      </c>
      <c r="I1518" s="5">
        <v>23819.595067478924</v>
      </c>
      <c r="J1518" s="5">
        <v>2397.4706406090449</v>
      </c>
    </row>
    <row r="1519" spans="1:10" x14ac:dyDescent="0.3">
      <c r="A1519" s="3">
        <v>44328</v>
      </c>
      <c r="B1519" s="9">
        <f t="shared" si="23"/>
        <v>-0.20481779243294693</v>
      </c>
      <c r="C1519" s="7">
        <v>42.015799999999999</v>
      </c>
      <c r="D1519" s="7">
        <v>37.427</v>
      </c>
      <c r="E1519" s="7">
        <v>47.0672</v>
      </c>
      <c r="F1519" s="7">
        <v>54530.664900000003</v>
      </c>
      <c r="G1519" s="5">
        <v>10207.920310981546</v>
      </c>
      <c r="H1519" s="5">
        <v>20697.977132805765</v>
      </c>
      <c r="I1519" s="5">
        <v>22907.751278541895</v>
      </c>
      <c r="J1519" s="5">
        <v>2397.474636393446</v>
      </c>
    </row>
    <row r="1520" spans="1:10" x14ac:dyDescent="0.3">
      <c r="A1520" s="3">
        <v>44329</v>
      </c>
      <c r="B1520" s="9">
        <f t="shared" si="23"/>
        <v>-0.21227347454647391</v>
      </c>
      <c r="C1520" s="7">
        <v>37.2226</v>
      </c>
      <c r="D1520" s="7">
        <v>33.157299999999999</v>
      </c>
      <c r="E1520" s="7">
        <v>42.092399999999998</v>
      </c>
      <c r="F1520" s="7">
        <v>48541.379800000002</v>
      </c>
      <c r="G1520" s="5">
        <v>9043.3916423712453</v>
      </c>
      <c r="H1520" s="5">
        <v>18510.290237467139</v>
      </c>
      <c r="I1520" s="5">
        <v>20391.71642624951</v>
      </c>
      <c r="J1520" s="5">
        <v>2397.4786321845068</v>
      </c>
    </row>
    <row r="1521" spans="1:10" x14ac:dyDescent="0.3">
      <c r="A1521" s="3">
        <v>44330</v>
      </c>
      <c r="B1521" s="9">
        <f t="shared" si="23"/>
        <v>-0.16735970674459016</v>
      </c>
      <c r="C1521" s="7">
        <v>39.472999999999999</v>
      </c>
      <c r="D1521" s="7">
        <v>35.161900000000003</v>
      </c>
      <c r="E1521" s="7">
        <v>42.229399999999998</v>
      </c>
      <c r="F1521" s="7">
        <v>50180.225400000003</v>
      </c>
      <c r="G1521" s="5">
        <v>9590.1360544217805</v>
      </c>
      <c r="H1521" s="5">
        <v>18570.536499560367</v>
      </c>
      <c r="I1521" s="5">
        <v>21080.17800025707</v>
      </c>
      <c r="J1521" s="5">
        <v>2397.4826279822269</v>
      </c>
    </row>
    <row r="1522" spans="1:10" x14ac:dyDescent="0.3">
      <c r="A1522" s="3">
        <v>44333</v>
      </c>
      <c r="B1522" s="9">
        <f t="shared" si="23"/>
        <v>-0.15051815835090934</v>
      </c>
      <c r="C1522" s="7">
        <v>35.538800000000002</v>
      </c>
      <c r="D1522" s="7">
        <v>31.657299999999999</v>
      </c>
      <c r="E1522" s="7">
        <v>37.266599999999997</v>
      </c>
      <c r="F1522" s="7">
        <v>44221.313699999999</v>
      </c>
      <c r="G1522" s="5">
        <v>8634.3051506316933</v>
      </c>
      <c r="H1522" s="5">
        <v>16388.126649076621</v>
      </c>
      <c r="I1522" s="5">
        <v>18576.902689664013</v>
      </c>
      <c r="J1522" s="5">
        <v>2397.494615395367</v>
      </c>
    </row>
    <row r="1523" spans="1:10" x14ac:dyDescent="0.3">
      <c r="A1523" s="3">
        <v>44334</v>
      </c>
      <c r="B1523" s="9">
        <f t="shared" si="23"/>
        <v>-0.17094553301496485</v>
      </c>
      <c r="C1523" s="7">
        <v>34.417499999999997</v>
      </c>
      <c r="D1523" s="7">
        <v>30.6586</v>
      </c>
      <c r="E1523" s="7">
        <v>36.980200000000004</v>
      </c>
      <c r="F1523" s="7">
        <v>43287.426099999997</v>
      </c>
      <c r="G1523" s="5">
        <v>8361.8804664723139</v>
      </c>
      <c r="H1523" s="5">
        <v>16262.181178540122</v>
      </c>
      <c r="I1523" s="5">
        <v>18184.586459848255</v>
      </c>
      <c r="J1523" s="5">
        <v>2397.4986112197262</v>
      </c>
    </row>
    <row r="1524" spans="1:10" x14ac:dyDescent="0.3">
      <c r="A1524" s="3">
        <v>44335</v>
      </c>
      <c r="B1524" s="9">
        <f t="shared" si="23"/>
        <v>-9.2271039739214272E-2</v>
      </c>
      <c r="C1524" s="7">
        <v>32.635599999999997</v>
      </c>
      <c r="D1524" s="7">
        <v>29.071200000000001</v>
      </c>
      <c r="E1524" s="7">
        <v>32.026299999999999</v>
      </c>
      <c r="F1524" s="7">
        <v>39420.97</v>
      </c>
      <c r="G1524" s="5">
        <v>7928.9601554907777</v>
      </c>
      <c r="H1524" s="5">
        <v>14083.685136323747</v>
      </c>
      <c r="I1524" s="5">
        <v>16560.329450867586</v>
      </c>
      <c r="J1524" s="5">
        <v>2397.5026070507447</v>
      </c>
    </row>
    <row r="1525" spans="1:10" x14ac:dyDescent="0.3">
      <c r="A1525" s="3">
        <v>44336</v>
      </c>
      <c r="B1525" s="9">
        <f t="shared" si="23"/>
        <v>-0.10610058658319828</v>
      </c>
      <c r="C1525" s="7">
        <v>33.085999999999999</v>
      </c>
      <c r="D1525" s="7">
        <v>29.4724</v>
      </c>
      <c r="E1525" s="7">
        <v>32.970599999999997</v>
      </c>
      <c r="F1525" s="7">
        <v>40311.421399999999</v>
      </c>
      <c r="G1525" s="5">
        <v>8038.3867832847536</v>
      </c>
      <c r="H1525" s="5">
        <v>14498.944591029114</v>
      </c>
      <c r="I1525" s="5">
        <v>16934.398595893348</v>
      </c>
      <c r="J1525" s="5">
        <v>2397.506602888423</v>
      </c>
    </row>
    <row r="1526" spans="1:10" x14ac:dyDescent="0.3">
      <c r="A1526" s="3">
        <v>44337</v>
      </c>
      <c r="B1526" s="9">
        <f t="shared" si="23"/>
        <v>-0.18183647031928671</v>
      </c>
      <c r="C1526" s="7">
        <v>30.132899999999999</v>
      </c>
      <c r="D1526" s="7">
        <v>26.841899999999999</v>
      </c>
      <c r="E1526" s="7">
        <v>32.807499999999997</v>
      </c>
      <c r="F1526" s="7">
        <v>36100</v>
      </c>
      <c r="G1526" s="5">
        <v>7320.9183673469488</v>
      </c>
      <c r="H1526" s="5">
        <v>14427.220756376521</v>
      </c>
      <c r="I1526" s="5">
        <v>15165.225340125315</v>
      </c>
      <c r="J1526" s="5">
        <v>2397.5105987327611</v>
      </c>
    </row>
    <row r="1527" spans="1:10" x14ac:dyDescent="0.3">
      <c r="A1527" s="3">
        <v>44340</v>
      </c>
      <c r="B1527" s="9">
        <f t="shared" si="23"/>
        <v>-3.856734960980103E-2</v>
      </c>
      <c r="C1527" s="7">
        <v>33.151200000000003</v>
      </c>
      <c r="D1527" s="7">
        <v>29.5305</v>
      </c>
      <c r="E1527" s="7">
        <v>30.7151</v>
      </c>
      <c r="F1527" s="7">
        <v>39635.270900000003</v>
      </c>
      <c r="G1527" s="5">
        <v>8054.2274052478251</v>
      </c>
      <c r="H1527" s="5">
        <v>13507.080035180386</v>
      </c>
      <c r="I1527" s="5">
        <v>16650.354975496164</v>
      </c>
      <c r="J1527" s="5">
        <v>2397.5225862857546</v>
      </c>
    </row>
    <row r="1528" spans="1:10" x14ac:dyDescent="0.3">
      <c r="A1528" s="3">
        <v>44341</v>
      </c>
      <c r="B1528" s="9">
        <f t="shared" si="23"/>
        <v>-0.12539023957519518</v>
      </c>
      <c r="C1528" s="7">
        <v>31.5444</v>
      </c>
      <c r="D1528" s="7">
        <v>28.0992</v>
      </c>
      <c r="E1528" s="7">
        <v>32.127699999999997</v>
      </c>
      <c r="F1528" s="7">
        <v>37345.844400000002</v>
      </c>
      <c r="G1528" s="5">
        <v>7663.8483965014684</v>
      </c>
      <c r="H1528" s="5">
        <v>14128.276165347495</v>
      </c>
      <c r="I1528" s="5">
        <v>15688.59129759715</v>
      </c>
      <c r="J1528" s="5">
        <v>2397.5265821567318</v>
      </c>
    </row>
    <row r="1529" spans="1:10" x14ac:dyDescent="0.3">
      <c r="A1529" s="3">
        <v>44342</v>
      </c>
      <c r="B1529" s="9">
        <f t="shared" si="23"/>
        <v>-0.12975909190558541</v>
      </c>
      <c r="C1529" s="7">
        <v>32.085000000000001</v>
      </c>
      <c r="D1529" s="7">
        <v>28.5808</v>
      </c>
      <c r="E1529" s="7">
        <v>32.842399999999998</v>
      </c>
      <c r="F1529" s="7">
        <v>38512.400000000001</v>
      </c>
      <c r="G1529" s="5">
        <v>7795.1895043731902</v>
      </c>
      <c r="H1529" s="5">
        <v>14442.568161829467</v>
      </c>
      <c r="I1529" s="5">
        <v>16178.64887504272</v>
      </c>
      <c r="J1529" s="5">
        <v>2397.5305780343688</v>
      </c>
    </row>
    <row r="1530" spans="1:10" x14ac:dyDescent="0.3">
      <c r="A1530" s="3">
        <v>44343</v>
      </c>
      <c r="B1530" s="9">
        <f t="shared" si="23"/>
        <v>-0.11446944157218816</v>
      </c>
      <c r="C1530" s="7">
        <v>32.495399999999997</v>
      </c>
      <c r="D1530" s="7">
        <v>28.946400000000001</v>
      </c>
      <c r="E1530" s="7">
        <v>32.688200000000002</v>
      </c>
      <c r="F1530" s="7">
        <v>38839.302300000003</v>
      </c>
      <c r="G1530" s="5">
        <v>7894.8979591836851</v>
      </c>
      <c r="H1530" s="5">
        <v>14374.758135444245</v>
      </c>
      <c r="I1530" s="5">
        <v>16315.977047998545</v>
      </c>
      <c r="J1530" s="5">
        <v>2397.5345739186655</v>
      </c>
    </row>
    <row r="1531" spans="1:10" x14ac:dyDescent="0.3">
      <c r="A1531" s="3">
        <v>44344</v>
      </c>
      <c r="B1531" s="9">
        <f t="shared" si="23"/>
        <v>-0.12771205230704502</v>
      </c>
      <c r="C1531" s="7">
        <v>30.253</v>
      </c>
      <c r="D1531" s="7">
        <v>26.948899999999998</v>
      </c>
      <c r="E1531" s="7">
        <v>30.894500000000001</v>
      </c>
      <c r="F1531" s="7">
        <v>35811.661999999997</v>
      </c>
      <c r="G1531" s="5">
        <v>7350.0971817298469</v>
      </c>
      <c r="H1531" s="5">
        <v>13585.971855760861</v>
      </c>
      <c r="I1531" s="5">
        <v>15044.097618681517</v>
      </c>
      <c r="J1531" s="5">
        <v>2397.538569809622</v>
      </c>
    </row>
    <row r="1532" spans="1:10" x14ac:dyDescent="0.3">
      <c r="A1532" s="3">
        <v>44348</v>
      </c>
      <c r="B1532" s="9">
        <f t="shared" si="23"/>
        <v>-0.14614895920444454</v>
      </c>
      <c r="C1532" s="7">
        <v>29.572299999999998</v>
      </c>
      <c r="D1532" s="7">
        <v>26.342500000000001</v>
      </c>
      <c r="E1532" s="7">
        <v>30.851400000000002</v>
      </c>
      <c r="F1532" s="7">
        <v>35980.876100000001</v>
      </c>
      <c r="G1532" s="5">
        <v>7184.7181729834911</v>
      </c>
      <c r="H1532" s="5">
        <v>13567.01846965708</v>
      </c>
      <c r="I1532" s="5">
        <v>15115.182659047905</v>
      </c>
      <c r="J1532" s="5">
        <v>2397.5518894683432</v>
      </c>
    </row>
    <row r="1533" spans="1:10" x14ac:dyDescent="0.3">
      <c r="A1533" s="3">
        <v>44349</v>
      </c>
      <c r="B1533" s="9">
        <f t="shared" si="23"/>
        <v>-0.11393399936740614</v>
      </c>
      <c r="C1533" s="7">
        <v>31.134</v>
      </c>
      <c r="D1533" s="7">
        <v>27.733599999999999</v>
      </c>
      <c r="E1533" s="7">
        <v>31.299700000000001</v>
      </c>
      <c r="F1533" s="7">
        <v>37881.5</v>
      </c>
      <c r="G1533" s="5">
        <v>7564.1399416909744</v>
      </c>
      <c r="H1533" s="5">
        <v>13764.160070360687</v>
      </c>
      <c r="I1533" s="5">
        <v>15913.614507533439</v>
      </c>
      <c r="J1533" s="5">
        <v>2397.5558853881589</v>
      </c>
    </row>
    <row r="1534" spans="1:10" x14ac:dyDescent="0.3">
      <c r="A1534" s="3">
        <v>44350</v>
      </c>
      <c r="B1534" s="9">
        <f t="shared" si="23"/>
        <v>-0.10956473815554006</v>
      </c>
      <c r="C1534" s="7">
        <v>32.285200000000003</v>
      </c>
      <c r="D1534" s="7">
        <v>28.7591</v>
      </c>
      <c r="E1534" s="7">
        <v>32.297800000000002</v>
      </c>
      <c r="F1534" s="7">
        <v>38594.5</v>
      </c>
      <c r="G1534" s="5">
        <v>7843.8289601555052</v>
      </c>
      <c r="H1534" s="5">
        <v>14203.078276165441</v>
      </c>
      <c r="I1534" s="5">
        <v>16213.138210234529</v>
      </c>
      <c r="J1534" s="5">
        <v>2397.5598813146344</v>
      </c>
    </row>
    <row r="1535" spans="1:10" x14ac:dyDescent="0.3">
      <c r="A1535" s="3">
        <v>44351</v>
      </c>
      <c r="B1535" s="9">
        <f t="shared" si="23"/>
        <v>-0.11870982185690986</v>
      </c>
      <c r="C1535" s="7">
        <v>30.933700000000002</v>
      </c>
      <c r="D1535" s="7">
        <v>27.555299999999999</v>
      </c>
      <c r="E1535" s="7">
        <v>31.266999999999999</v>
      </c>
      <c r="F1535" s="7">
        <v>36840.5</v>
      </c>
      <c r="G1535" s="5">
        <v>7515.4761904762036</v>
      </c>
      <c r="H1535" s="5">
        <v>13749.780123131137</v>
      </c>
      <c r="I1535" s="5">
        <v>15476.301499802956</v>
      </c>
      <c r="J1535" s="5">
        <v>2397.5638772477701</v>
      </c>
    </row>
    <row r="1536" spans="1:10" x14ac:dyDescent="0.3">
      <c r="A1536" s="3">
        <v>44354</v>
      </c>
      <c r="B1536" s="9">
        <f t="shared" si="23"/>
        <v>-0.12965071945652071</v>
      </c>
      <c r="C1536" s="7">
        <v>29.598800000000001</v>
      </c>
      <c r="D1536" s="7">
        <v>26.366099999999999</v>
      </c>
      <c r="E1536" s="7">
        <v>30.293700000000001</v>
      </c>
      <c r="F1536" s="7">
        <v>35650.162199999999</v>
      </c>
      <c r="G1536" s="5">
        <v>7191.156462585046</v>
      </c>
      <c r="H1536" s="5">
        <v>13321.767810026473</v>
      </c>
      <c r="I1536" s="5">
        <v>14976.253273546195</v>
      </c>
      <c r="J1536" s="5">
        <v>2397.5758650671564</v>
      </c>
    </row>
    <row r="1537" spans="1:10" x14ac:dyDescent="0.3">
      <c r="A1537" s="3">
        <v>44355</v>
      </c>
      <c r="B1537" s="9">
        <f t="shared" si="23"/>
        <v>-0.11330903980178796</v>
      </c>
      <c r="C1537" s="7">
        <v>27.48</v>
      </c>
      <c r="D1537" s="7">
        <v>24.4787</v>
      </c>
      <c r="E1537" s="7">
        <v>27.6068</v>
      </c>
      <c r="F1537" s="7">
        <v>32915.300000000003</v>
      </c>
      <c r="G1537" s="5">
        <v>6676.3848396501571</v>
      </c>
      <c r="H1537" s="5">
        <v>12140.193491644759</v>
      </c>
      <c r="I1537" s="5">
        <v>13827.366804371935</v>
      </c>
      <c r="J1537" s="5">
        <v>2397.5798610269317</v>
      </c>
    </row>
    <row r="1538" spans="1:10" x14ac:dyDescent="0.3">
      <c r="A1538" s="3">
        <v>44356</v>
      </c>
      <c r="B1538" s="9">
        <f t="shared" si="23"/>
        <v>-7.7033374366450996E-2</v>
      </c>
      <c r="C1538" s="7">
        <v>30.132899999999999</v>
      </c>
      <c r="D1538" s="7">
        <v>26.841899999999999</v>
      </c>
      <c r="E1538" s="7">
        <v>29.0822</v>
      </c>
      <c r="F1538" s="7">
        <v>36289.595300000001</v>
      </c>
      <c r="G1538" s="5">
        <v>7320.9183673469515</v>
      </c>
      <c r="H1538" s="5">
        <v>12789.006156552416</v>
      </c>
      <c r="I1538" s="5">
        <v>15244.872305441901</v>
      </c>
      <c r="J1538" s="5">
        <v>2397.5838569933667</v>
      </c>
    </row>
    <row r="1539" spans="1:10" x14ac:dyDescent="0.3">
      <c r="A1539" s="3">
        <v>44357</v>
      </c>
      <c r="B1539" s="9">
        <f t="shared" si="23"/>
        <v>-0.13045681697170314</v>
      </c>
      <c r="C1539" s="7">
        <v>30.433199999999999</v>
      </c>
      <c r="D1539" s="7">
        <v>27.109400000000001</v>
      </c>
      <c r="E1539" s="7">
        <v>31.176600000000001</v>
      </c>
      <c r="F1539" s="7">
        <v>36701.1374</v>
      </c>
      <c r="G1539" s="5">
        <v>7393.8775510204214</v>
      </c>
      <c r="H1539" s="5">
        <v>13710.026385224364</v>
      </c>
      <c r="I1539" s="5">
        <v>15417.756756506951</v>
      </c>
      <c r="J1539" s="5">
        <v>2397.5878529664615</v>
      </c>
    </row>
    <row r="1540" spans="1:10" x14ac:dyDescent="0.3">
      <c r="A1540" s="3">
        <v>44358</v>
      </c>
      <c r="B1540" s="9">
        <f t="shared" ref="B1540:B1603" si="24">(D1540-E1540)/E1540</f>
        <v>-0.11395682152725772</v>
      </c>
      <c r="C1540" s="7">
        <v>30.813600000000001</v>
      </c>
      <c r="D1540" s="7">
        <v>27.4482</v>
      </c>
      <c r="E1540" s="7">
        <v>30.978400000000001</v>
      </c>
      <c r="F1540" s="7">
        <v>37282</v>
      </c>
      <c r="G1540" s="5">
        <v>7486.2973760933091</v>
      </c>
      <c r="H1540" s="5">
        <v>13622.867194371242</v>
      </c>
      <c r="I1540" s="5">
        <v>15661.770945444654</v>
      </c>
      <c r="J1540" s="5">
        <v>2397.5918489462165</v>
      </c>
    </row>
    <row r="1541" spans="1:10" x14ac:dyDescent="0.3">
      <c r="A1541" s="3">
        <v>44361</v>
      </c>
      <c r="B1541" s="9">
        <f t="shared" si="24"/>
        <v>-0.11277098722359907</v>
      </c>
      <c r="C1541" s="7">
        <v>33.116100000000003</v>
      </c>
      <c r="D1541" s="7">
        <v>29.499300000000002</v>
      </c>
      <c r="E1541" s="7">
        <v>33.248800000000003</v>
      </c>
      <c r="F1541" s="7">
        <v>39712.925300000003</v>
      </c>
      <c r="G1541" s="5">
        <v>8045.6997084548275</v>
      </c>
      <c r="H1541" s="5">
        <v>14621.284080914786</v>
      </c>
      <c r="I1541" s="5">
        <v>16682.976761497612</v>
      </c>
      <c r="J1541" s="5">
        <v>2397.6038369054613</v>
      </c>
    </row>
    <row r="1542" spans="1:10" x14ac:dyDescent="0.3">
      <c r="A1542" s="3">
        <v>44362</v>
      </c>
      <c r="B1542" s="9">
        <f t="shared" si="24"/>
        <v>-0.12405233896782171</v>
      </c>
      <c r="C1542" s="7">
        <v>33.269799999999996</v>
      </c>
      <c r="D1542" s="7">
        <v>29.636199999999999</v>
      </c>
      <c r="E1542" s="7">
        <v>33.833300000000001</v>
      </c>
      <c r="F1542" s="7">
        <v>39965.960800000001</v>
      </c>
      <c r="G1542" s="5">
        <v>8083.0417881438443</v>
      </c>
      <c r="H1542" s="5">
        <v>14878.320140721295</v>
      </c>
      <c r="I1542" s="5">
        <v>16789.274278853602</v>
      </c>
      <c r="J1542" s="5">
        <v>2397.6078329118563</v>
      </c>
    </row>
    <row r="1543" spans="1:10" x14ac:dyDescent="0.3">
      <c r="A1543" s="3">
        <v>44363</v>
      </c>
      <c r="B1543" s="9">
        <f t="shared" si="24"/>
        <v>-0.13525158089013953</v>
      </c>
      <c r="C1543" s="7">
        <v>32.085000000000001</v>
      </c>
      <c r="D1543" s="7">
        <v>28.5808</v>
      </c>
      <c r="E1543" s="7">
        <v>33.051000000000002</v>
      </c>
      <c r="F1543" s="7">
        <v>38673.110500000003</v>
      </c>
      <c r="G1543" s="5">
        <v>7795.1895043731938</v>
      </c>
      <c r="H1543" s="5">
        <v>14534.300791556825</v>
      </c>
      <c r="I1543" s="5">
        <v>16246.16164365835</v>
      </c>
      <c r="J1543" s="5">
        <v>2397.6118289249112</v>
      </c>
    </row>
    <row r="1544" spans="1:10" x14ac:dyDescent="0.3">
      <c r="A1544" s="3">
        <v>44364</v>
      </c>
      <c r="B1544" s="9">
        <f t="shared" si="24"/>
        <v>-0.13919528162055336</v>
      </c>
      <c r="C1544" s="7">
        <v>31.2941</v>
      </c>
      <c r="D1544" s="7">
        <v>27.876300000000001</v>
      </c>
      <c r="E1544" s="7">
        <v>32.384</v>
      </c>
      <c r="F1544" s="7">
        <v>37721.772499999999</v>
      </c>
      <c r="G1544" s="5">
        <v>7603.0369290573526</v>
      </c>
      <c r="H1544" s="5">
        <v>14240.985048373004</v>
      </c>
      <c r="I1544" s="5">
        <v>15846.514686743552</v>
      </c>
      <c r="J1544" s="5">
        <v>2397.6158249446262</v>
      </c>
    </row>
    <row r="1545" spans="1:10" x14ac:dyDescent="0.3">
      <c r="A1545" s="3">
        <v>44365</v>
      </c>
      <c r="B1545" s="9">
        <f t="shared" si="24"/>
        <v>-0.14447556499903419</v>
      </c>
      <c r="C1545" s="7">
        <v>29.8325</v>
      </c>
      <c r="D1545" s="7">
        <v>26.574300000000001</v>
      </c>
      <c r="E1545" s="7">
        <v>31.062000000000001</v>
      </c>
      <c r="F1545" s="7">
        <v>35341.446400000001</v>
      </c>
      <c r="G1545" s="5">
        <v>7247.934888241025</v>
      </c>
      <c r="H1545" s="5">
        <v>13659.630606860248</v>
      </c>
      <c r="I1545" s="5">
        <v>14846.565055455972</v>
      </c>
      <c r="J1545" s="5">
        <v>2397.6224849885843</v>
      </c>
    </row>
    <row r="1546" spans="1:10" x14ac:dyDescent="0.3">
      <c r="A1546" s="3">
        <v>44368</v>
      </c>
      <c r="B1546" s="9">
        <f t="shared" si="24"/>
        <v>-0.11368814607769623</v>
      </c>
      <c r="C1546" s="7">
        <v>27.7302</v>
      </c>
      <c r="D1546" s="7">
        <v>24.701599999999999</v>
      </c>
      <c r="E1546" s="7">
        <v>27.870100000000001</v>
      </c>
      <c r="F1546" s="7">
        <v>32610.048299999999</v>
      </c>
      <c r="G1546" s="5">
        <v>6737.1720116618208</v>
      </c>
      <c r="H1546" s="5">
        <v>12255.980650835612</v>
      </c>
      <c r="I1546" s="5">
        <v>13699.133817780345</v>
      </c>
      <c r="J1546" s="5">
        <v>2397.6424651759594</v>
      </c>
    </row>
    <row r="1547" spans="1:10" x14ac:dyDescent="0.3">
      <c r="A1547" s="3">
        <v>44369</v>
      </c>
      <c r="B1547" s="9">
        <f t="shared" si="24"/>
        <v>-4.8228533977548942E-2</v>
      </c>
      <c r="C1547" s="7">
        <v>28.040600000000001</v>
      </c>
      <c r="D1547" s="7">
        <v>24.978100000000001</v>
      </c>
      <c r="E1547" s="7">
        <v>26.2438</v>
      </c>
      <c r="F1547" s="7">
        <v>32449.22</v>
      </c>
      <c r="G1547" s="5">
        <v>6812.5850340136194</v>
      </c>
      <c r="H1547" s="5">
        <v>11540.809146877824</v>
      </c>
      <c r="I1547" s="5">
        <v>13631.571562639923</v>
      </c>
      <c r="J1547" s="5">
        <v>2397.6491252939181</v>
      </c>
    </row>
    <row r="1548" spans="1:10" x14ac:dyDescent="0.3">
      <c r="A1548" s="3">
        <v>44370</v>
      </c>
      <c r="B1548" s="9">
        <f t="shared" si="24"/>
        <v>-0.12159235510752399</v>
      </c>
      <c r="C1548" s="7">
        <v>27.8203</v>
      </c>
      <c r="D1548" s="7">
        <v>24.7819</v>
      </c>
      <c r="E1548" s="7">
        <v>28.212299999999999</v>
      </c>
      <c r="F1548" s="7">
        <v>32898.286999999997</v>
      </c>
      <c r="G1548" s="5">
        <v>6759.062196307108</v>
      </c>
      <c r="H1548" s="5">
        <v>12406.464379947309</v>
      </c>
      <c r="I1548" s="5">
        <v>13820.219824352222</v>
      </c>
      <c r="J1548" s="5">
        <v>2397.6557854303774</v>
      </c>
    </row>
    <row r="1549" spans="1:10" x14ac:dyDescent="0.3">
      <c r="A1549" s="3">
        <v>44371</v>
      </c>
      <c r="B1549" s="9">
        <f t="shared" si="24"/>
        <v>-6.6941585127547235E-2</v>
      </c>
      <c r="C1549" s="7">
        <v>29.642299999999999</v>
      </c>
      <c r="D1549" s="7">
        <v>26.404900000000001</v>
      </c>
      <c r="E1549" s="7">
        <v>28.299299999999999</v>
      </c>
      <c r="F1549" s="7">
        <v>34835.485999999997</v>
      </c>
      <c r="G1549" s="5">
        <v>7201.724975704582</v>
      </c>
      <c r="H1549" s="5">
        <v>12444.722955145198</v>
      </c>
      <c r="I1549" s="5">
        <v>14634.0164826255</v>
      </c>
      <c r="J1549" s="5">
        <v>2397.6624455853371</v>
      </c>
    </row>
    <row r="1550" spans="1:10" x14ac:dyDescent="0.3">
      <c r="A1550" s="3">
        <v>44372</v>
      </c>
      <c r="B1550" s="9">
        <f t="shared" si="24"/>
        <v>-0.11747123642266186</v>
      </c>
      <c r="C1550" s="7">
        <v>27.7102</v>
      </c>
      <c r="D1550" s="7">
        <v>24.683800000000002</v>
      </c>
      <c r="E1550" s="7">
        <v>27.9694</v>
      </c>
      <c r="F1550" s="7">
        <v>32261.63</v>
      </c>
      <c r="G1550" s="5">
        <v>6732.3129251700811</v>
      </c>
      <c r="H1550" s="5">
        <v>12299.648197009754</v>
      </c>
      <c r="I1550" s="5">
        <v>13552.767002486067</v>
      </c>
      <c r="J1550" s="5">
        <v>2397.6691057587973</v>
      </c>
    </row>
    <row r="1551" spans="1:10" x14ac:dyDescent="0.3">
      <c r="A1551" s="3">
        <v>44375</v>
      </c>
      <c r="B1551" s="9">
        <f t="shared" si="24"/>
        <v>-9.5311096389762762E-2</v>
      </c>
      <c r="C1551" s="7">
        <v>29.2819</v>
      </c>
      <c r="D1551" s="7">
        <v>26.0839</v>
      </c>
      <c r="E1551" s="7">
        <v>28.831900000000001</v>
      </c>
      <c r="F1551" s="7">
        <v>34457.428800000002</v>
      </c>
      <c r="G1551" s="5">
        <v>7114.1642371234348</v>
      </c>
      <c r="H1551" s="5">
        <v>12678.935795954347</v>
      </c>
      <c r="I1551" s="5">
        <v>14475.198681255508</v>
      </c>
      <c r="J1551" s="5">
        <v>2397.6890863346789</v>
      </c>
    </row>
    <row r="1552" spans="1:10" x14ac:dyDescent="0.3">
      <c r="A1552" s="3">
        <v>44376</v>
      </c>
      <c r="B1552" s="9">
        <f t="shared" si="24"/>
        <v>-6.9370459642570936E-2</v>
      </c>
      <c r="C1552" s="7">
        <v>31.164000000000001</v>
      </c>
      <c r="D1552" s="7">
        <v>27.760400000000001</v>
      </c>
      <c r="E1552" s="7">
        <v>29.829699999999999</v>
      </c>
      <c r="F1552" s="7">
        <v>36425.07</v>
      </c>
      <c r="G1552" s="5">
        <v>7571.428571428587</v>
      </c>
      <c r="H1552" s="5">
        <v>13117.722075637726</v>
      </c>
      <c r="I1552" s="5">
        <v>15301.783783375024</v>
      </c>
      <c r="J1552" s="5">
        <v>2397.6957465821411</v>
      </c>
    </row>
    <row r="1553" spans="1:10" x14ac:dyDescent="0.3">
      <c r="A1553" s="3">
        <v>44377</v>
      </c>
      <c r="B1553" s="9">
        <f t="shared" si="24"/>
        <v>-9.5744934161963891E-2</v>
      </c>
      <c r="C1553" s="7">
        <v>29.842500000000001</v>
      </c>
      <c r="D1553" s="7">
        <v>26.583200000000001</v>
      </c>
      <c r="E1553" s="7">
        <v>29.3979</v>
      </c>
      <c r="F1553" s="7">
        <v>34759.988100000002</v>
      </c>
      <c r="G1553" s="5">
        <v>7250.3644314868952</v>
      </c>
      <c r="H1553" s="5">
        <v>12927.836411609582</v>
      </c>
      <c r="I1553" s="5">
        <v>14602.300619295689</v>
      </c>
      <c r="J1553" s="5">
        <v>2397.7024068481037</v>
      </c>
    </row>
    <row r="1554" spans="1:10" x14ac:dyDescent="0.3">
      <c r="A1554" s="3">
        <v>44378</v>
      </c>
      <c r="B1554" s="9">
        <f t="shared" si="24"/>
        <v>-0.10529598748246768</v>
      </c>
      <c r="C1554" s="7">
        <v>28.501100000000001</v>
      </c>
      <c r="D1554" s="7">
        <v>25.388300000000001</v>
      </c>
      <c r="E1554" s="7">
        <v>28.376200000000001</v>
      </c>
      <c r="F1554" s="7">
        <v>33105.038</v>
      </c>
      <c r="G1554" s="5">
        <v>6924.4655004859223</v>
      </c>
      <c r="H1554" s="5">
        <v>12478.540017590229</v>
      </c>
      <c r="I1554" s="5">
        <v>13907.07371643799</v>
      </c>
      <c r="J1554" s="5">
        <v>2397.7077350756745</v>
      </c>
    </row>
    <row r="1555" spans="1:10" x14ac:dyDescent="0.3">
      <c r="A1555" s="3">
        <v>44379</v>
      </c>
      <c r="B1555" s="9">
        <f t="shared" si="24"/>
        <v>-8.8407295202463751E-2</v>
      </c>
      <c r="C1555" s="7">
        <v>28.6112</v>
      </c>
      <c r="D1555" s="7">
        <v>25.4864</v>
      </c>
      <c r="E1555" s="7">
        <v>27.958100000000002</v>
      </c>
      <c r="F1555" s="7">
        <v>33347.734100000001</v>
      </c>
      <c r="G1555" s="5">
        <v>6951.2147716229492</v>
      </c>
      <c r="H1555" s="5">
        <v>12294.678979771406</v>
      </c>
      <c r="I1555" s="5">
        <v>14009.027762024407</v>
      </c>
      <c r="J1555" s="5">
        <v>2397.7143953749387</v>
      </c>
    </row>
    <row r="1556" spans="1:10" x14ac:dyDescent="0.3">
      <c r="A1556" s="3">
        <v>44383</v>
      </c>
      <c r="B1556" s="9">
        <f t="shared" si="24"/>
        <v>-0.10620358478977047</v>
      </c>
      <c r="C1556" s="7">
        <v>28.7514</v>
      </c>
      <c r="D1556" s="7">
        <v>25.6112</v>
      </c>
      <c r="E1556" s="7">
        <v>28.654399999999999</v>
      </c>
      <c r="F1556" s="7">
        <v>34020.960200000001</v>
      </c>
      <c r="G1556" s="5">
        <v>6985.2769679300445</v>
      </c>
      <c r="H1556" s="5">
        <v>12600.879507475893</v>
      </c>
      <c r="I1556" s="5">
        <v>14291.842873142239</v>
      </c>
      <c r="J1556" s="5">
        <v>2397.7410366459985</v>
      </c>
    </row>
    <row r="1557" spans="1:10" x14ac:dyDescent="0.3">
      <c r="A1557" s="3">
        <v>44384</v>
      </c>
      <c r="B1557" s="9">
        <f t="shared" si="24"/>
        <v>-0.11516519470300156</v>
      </c>
      <c r="C1557" s="7">
        <v>28.781400000000001</v>
      </c>
      <c r="D1557" s="7">
        <v>25.638000000000002</v>
      </c>
      <c r="E1557" s="7">
        <v>28.974900000000002</v>
      </c>
      <c r="F1557" s="7">
        <v>34631.785300000003</v>
      </c>
      <c r="G1557" s="5">
        <v>6992.5655976676535</v>
      </c>
      <c r="H1557" s="5">
        <v>12741.820580475016</v>
      </c>
      <c r="I1557" s="5">
        <v>14548.443989067575</v>
      </c>
      <c r="J1557" s="5">
        <v>2397.747697037767</v>
      </c>
    </row>
    <row r="1558" spans="1:10" x14ac:dyDescent="0.3">
      <c r="A1558" s="3">
        <v>44385</v>
      </c>
      <c r="B1558" s="9">
        <f t="shared" si="24"/>
        <v>-0.11895850460819521</v>
      </c>
      <c r="C1558" s="7">
        <v>27.4299</v>
      </c>
      <c r="D1558" s="7">
        <v>24.434100000000001</v>
      </c>
      <c r="E1558" s="7">
        <v>27.7332</v>
      </c>
      <c r="F1558" s="7">
        <v>33007.99</v>
      </c>
      <c r="G1558" s="5">
        <v>6664.2128279883518</v>
      </c>
      <c r="H1558" s="5">
        <v>12195.778364116171</v>
      </c>
      <c r="I1558" s="5">
        <v>13866.304885723075</v>
      </c>
      <c r="J1558" s="5">
        <v>2397.7543574480364</v>
      </c>
    </row>
    <row r="1559" spans="1:10" x14ac:dyDescent="0.3">
      <c r="A1559" s="3">
        <v>44386</v>
      </c>
      <c r="B1559" s="9">
        <f t="shared" si="24"/>
        <v>-0.11038832184206633</v>
      </c>
      <c r="C1559" s="7">
        <v>27.680199999999999</v>
      </c>
      <c r="D1559" s="7">
        <v>24.6571</v>
      </c>
      <c r="E1559" s="7">
        <v>27.716699999999999</v>
      </c>
      <c r="F1559" s="7">
        <v>33453.309800000003</v>
      </c>
      <c r="G1559" s="5">
        <v>6725.0242954324722</v>
      </c>
      <c r="H1559" s="5">
        <v>12188.522427440708</v>
      </c>
      <c r="I1559" s="5">
        <v>14053.378988643288</v>
      </c>
      <c r="J1559" s="5">
        <v>2397.7610178768073</v>
      </c>
    </row>
    <row r="1560" spans="1:10" x14ac:dyDescent="0.3">
      <c r="A1560" s="3">
        <v>44389</v>
      </c>
      <c r="B1560" s="9">
        <f t="shared" si="24"/>
        <v>-0.15348512224041555</v>
      </c>
      <c r="C1560" s="7">
        <v>26.929400000000001</v>
      </c>
      <c r="D1560" s="7">
        <v>23.988199999999999</v>
      </c>
      <c r="E1560" s="7">
        <v>28.337599999999998</v>
      </c>
      <c r="F1560" s="7">
        <v>32824.465900000003</v>
      </c>
      <c r="G1560" s="5">
        <v>6542.6141885325687</v>
      </c>
      <c r="H1560" s="5">
        <v>12461.565523307025</v>
      </c>
      <c r="I1560" s="5">
        <v>13789.208366835443</v>
      </c>
      <c r="J1560" s="5">
        <v>2397.780999218623</v>
      </c>
    </row>
    <row r="1561" spans="1:10" x14ac:dyDescent="0.3">
      <c r="A1561" s="3">
        <v>44390</v>
      </c>
      <c r="B1561" s="9">
        <f t="shared" si="24"/>
        <v>-0.14393763090528278</v>
      </c>
      <c r="C1561" s="7">
        <v>26.428799999999999</v>
      </c>
      <c r="D1561" s="7">
        <v>23.542400000000001</v>
      </c>
      <c r="E1561" s="7">
        <v>27.500800000000002</v>
      </c>
      <c r="F1561" s="7">
        <v>32283.5484</v>
      </c>
      <c r="G1561" s="5">
        <v>6420.9912536443271</v>
      </c>
      <c r="H1561" s="5">
        <v>12093.579595426638</v>
      </c>
      <c r="I1561" s="5">
        <v>13561.974688776792</v>
      </c>
      <c r="J1561" s="5">
        <v>2397.7876597213985</v>
      </c>
    </row>
    <row r="1562" spans="1:10" x14ac:dyDescent="0.3">
      <c r="A1562" s="3">
        <v>44391</v>
      </c>
      <c r="B1562" s="9">
        <f t="shared" si="24"/>
        <v>-0.11753163322031149</v>
      </c>
      <c r="C1562" s="7">
        <v>26.909300000000002</v>
      </c>
      <c r="D1562" s="7">
        <v>23.970400000000001</v>
      </c>
      <c r="E1562" s="7">
        <v>27.1629</v>
      </c>
      <c r="F1562" s="7">
        <v>32729.6145</v>
      </c>
      <c r="G1562" s="5">
        <v>6537.7308066083706</v>
      </c>
      <c r="H1562" s="5">
        <v>11944.986807387939</v>
      </c>
      <c r="I1562" s="5">
        <v>13749.362304374879</v>
      </c>
      <c r="J1562" s="5">
        <v>2397.7943202426754</v>
      </c>
    </row>
    <row r="1563" spans="1:10" x14ac:dyDescent="0.3">
      <c r="A1563" s="3">
        <v>44392</v>
      </c>
      <c r="B1563" s="9">
        <f t="shared" si="24"/>
        <v>-0.15233820653692151</v>
      </c>
      <c r="C1563" s="7">
        <v>25.547899999999998</v>
      </c>
      <c r="D1563" s="7">
        <v>22.7576</v>
      </c>
      <c r="E1563" s="7">
        <v>26.8475</v>
      </c>
      <c r="F1563" s="7">
        <v>31550.2</v>
      </c>
      <c r="G1563" s="5">
        <v>6206.9727891156581</v>
      </c>
      <c r="H1563" s="5">
        <v>11806.288478452141</v>
      </c>
      <c r="I1563" s="5">
        <v>13253.902840056009</v>
      </c>
      <c r="J1563" s="5">
        <v>2397.8009807824537</v>
      </c>
    </row>
    <row r="1564" spans="1:10" x14ac:dyDescent="0.3">
      <c r="A1564" s="3">
        <v>44393</v>
      </c>
      <c r="B1564" s="9">
        <f t="shared" si="24"/>
        <v>-0.12301576875002347</v>
      </c>
      <c r="C1564" s="7">
        <v>26.2286</v>
      </c>
      <c r="D1564" s="7">
        <v>23.364000000000001</v>
      </c>
      <c r="E1564" s="7">
        <v>26.641300000000001</v>
      </c>
      <c r="F1564" s="7">
        <v>31914.946</v>
      </c>
      <c r="G1564" s="5">
        <v>6372.3517978620148</v>
      </c>
      <c r="H1564" s="5">
        <v>11715.611257695764</v>
      </c>
      <c r="I1564" s="5">
        <v>13407.128748142142</v>
      </c>
      <c r="J1564" s="5">
        <v>2397.8076413407339</v>
      </c>
    </row>
    <row r="1565" spans="1:10" x14ac:dyDescent="0.3">
      <c r="A1565" s="3">
        <v>44396</v>
      </c>
      <c r="B1565" s="9">
        <f t="shared" si="24"/>
        <v>-0.13452845853448542</v>
      </c>
      <c r="C1565" s="7">
        <v>25.2776</v>
      </c>
      <c r="D1565" s="7">
        <v>22.5168</v>
      </c>
      <c r="E1565" s="7">
        <v>26.0168</v>
      </c>
      <c r="F1565" s="7">
        <v>30728.214899999999</v>
      </c>
      <c r="G1565" s="5">
        <v>6141.302235179799</v>
      </c>
      <c r="H1565" s="5">
        <v>11440.985048372982</v>
      </c>
      <c r="I1565" s="5">
        <v>12908.595658124557</v>
      </c>
      <c r="J1565" s="5">
        <v>2397.8276230710785</v>
      </c>
    </row>
    <row r="1566" spans="1:10" x14ac:dyDescent="0.3">
      <c r="A1566" s="3">
        <v>44397</v>
      </c>
      <c r="B1566" s="9">
        <f t="shared" si="24"/>
        <v>-0.14455844119538167</v>
      </c>
      <c r="C1566" s="7">
        <v>24.046199999999999</v>
      </c>
      <c r="D1566" s="7">
        <v>21.42</v>
      </c>
      <c r="E1566" s="7">
        <v>25.0397</v>
      </c>
      <c r="F1566" s="7">
        <v>29789.195599999999</v>
      </c>
      <c r="G1566" s="5">
        <v>5842.1282798833945</v>
      </c>
      <c r="H1566" s="5">
        <v>11011.301671064271</v>
      </c>
      <c r="I1566" s="5">
        <v>12514.123655819109</v>
      </c>
      <c r="J1566" s="5">
        <v>2397.8342837033647</v>
      </c>
    </row>
    <row r="1567" spans="1:10" x14ac:dyDescent="0.3">
      <c r="A1567" s="3">
        <v>44398</v>
      </c>
      <c r="B1567" s="9">
        <f t="shared" si="24"/>
        <v>-0.11193918502733545</v>
      </c>
      <c r="C1567" s="7">
        <v>26.058399999999999</v>
      </c>
      <c r="D1567" s="7">
        <v>23.212399999999999</v>
      </c>
      <c r="E1567" s="7">
        <v>26.138300000000001</v>
      </c>
      <c r="F1567" s="7">
        <v>31640.1891</v>
      </c>
      <c r="G1567" s="5">
        <v>6331.0009718173123</v>
      </c>
      <c r="H1567" s="5">
        <v>11494.415127528655</v>
      </c>
      <c r="I1567" s="5">
        <v>13291.706302096318</v>
      </c>
      <c r="J1567" s="5">
        <v>2397.8409443541527</v>
      </c>
    </row>
    <row r="1568" spans="1:10" x14ac:dyDescent="0.3">
      <c r="A1568" s="3">
        <v>44399</v>
      </c>
      <c r="B1568" s="9">
        <f t="shared" si="24"/>
        <v>-0.10306464687028233</v>
      </c>
      <c r="C1568" s="7">
        <v>27.079499999999999</v>
      </c>
      <c r="D1568" s="7">
        <v>24.122</v>
      </c>
      <c r="E1568" s="7">
        <v>26.893799999999999</v>
      </c>
      <c r="F1568" s="7">
        <v>32396.5301</v>
      </c>
      <c r="G1568" s="5">
        <v>6579.0816326530748</v>
      </c>
      <c r="H1568" s="5">
        <v>11826.649076517224</v>
      </c>
      <c r="I1568" s="5">
        <v>13609.437097081796</v>
      </c>
      <c r="J1568" s="5">
        <v>2397.8476050234426</v>
      </c>
    </row>
    <row r="1569" spans="1:10" x14ac:dyDescent="0.3">
      <c r="A1569" s="3">
        <v>44400</v>
      </c>
      <c r="B1569" s="9">
        <f t="shared" si="24"/>
        <v>-0.1075662604483737</v>
      </c>
      <c r="C1569" s="7">
        <v>27.2197</v>
      </c>
      <c r="D1569" s="7">
        <v>24.2468</v>
      </c>
      <c r="E1569" s="7">
        <v>27.1693</v>
      </c>
      <c r="F1569" s="7">
        <v>32286.1</v>
      </c>
      <c r="G1569" s="5">
        <v>6613.1438289601683</v>
      </c>
      <c r="H1569" s="5">
        <v>11947.801231310541</v>
      </c>
      <c r="I1569" s="5">
        <v>13563.046588748482</v>
      </c>
      <c r="J1569" s="5">
        <v>2397.8542657112343</v>
      </c>
    </row>
    <row r="1570" spans="1:10" x14ac:dyDescent="0.3">
      <c r="A1570" s="3">
        <v>44403</v>
      </c>
      <c r="B1570" s="9">
        <f t="shared" si="24"/>
        <v>-5.772646536412078E-2</v>
      </c>
      <c r="C1570" s="7">
        <v>33.826900000000002</v>
      </c>
      <c r="D1570" s="7">
        <v>30.132400000000001</v>
      </c>
      <c r="E1570" s="7">
        <v>31.978400000000001</v>
      </c>
      <c r="F1570" s="7">
        <v>39380</v>
      </c>
      <c r="G1570" s="5">
        <v>8218.3916423712508</v>
      </c>
      <c r="H1570" s="5">
        <v>14062.620932278014</v>
      </c>
      <c r="I1570" s="5">
        <v>16543.118390419259</v>
      </c>
      <c r="J1570" s="5">
        <v>2397.8742478301156</v>
      </c>
    </row>
    <row r="1571" spans="1:10" x14ac:dyDescent="0.3">
      <c r="A1571" s="3">
        <v>44404</v>
      </c>
      <c r="B1571" s="9">
        <f t="shared" si="24"/>
        <v>-6.6678718565950826E-2</v>
      </c>
      <c r="C1571" s="7">
        <v>33.036000000000001</v>
      </c>
      <c r="D1571" s="7">
        <v>29.427900000000001</v>
      </c>
      <c r="E1571" s="7">
        <v>31.5303</v>
      </c>
      <c r="F1571" s="7">
        <v>37816.425300000003</v>
      </c>
      <c r="G1571" s="5">
        <v>8026.2390670554096</v>
      </c>
      <c r="H1571" s="5">
        <v>13865.567282321988</v>
      </c>
      <c r="I1571" s="5">
        <v>15886.277319460287</v>
      </c>
      <c r="J1571" s="5">
        <v>2397.8809085919152</v>
      </c>
    </row>
    <row r="1572" spans="1:10" x14ac:dyDescent="0.3">
      <c r="A1572" s="3">
        <v>44405</v>
      </c>
      <c r="B1572" s="9">
        <f t="shared" si="24"/>
        <v>-5.6881142132208573E-2</v>
      </c>
      <c r="C1572" s="7">
        <v>35.218400000000003</v>
      </c>
      <c r="D1572" s="7">
        <v>31.372</v>
      </c>
      <c r="E1572" s="7">
        <v>33.264099999999999</v>
      </c>
      <c r="F1572" s="7">
        <v>40383.599999999999</v>
      </c>
      <c r="G1572" s="5">
        <v>8556.4625850340308</v>
      </c>
      <c r="H1572" s="5">
        <v>14628.012313104755</v>
      </c>
      <c r="I1572" s="5">
        <v>16964.720056661634</v>
      </c>
      <c r="J1572" s="5">
        <v>2397.8875693722171</v>
      </c>
    </row>
    <row r="1573" spans="1:10" x14ac:dyDescent="0.3">
      <c r="A1573" s="3">
        <v>44406</v>
      </c>
      <c r="B1573" s="9">
        <f t="shared" si="24"/>
        <v>-8.8395970843997515E-2</v>
      </c>
      <c r="C1573" s="7">
        <v>34.1873</v>
      </c>
      <c r="D1573" s="7">
        <v>30.453499999999998</v>
      </c>
      <c r="E1573" s="7">
        <v>33.406500000000001</v>
      </c>
      <c r="F1573" s="7">
        <v>39698.428800000002</v>
      </c>
      <c r="G1573" s="5">
        <v>8305.952380952398</v>
      </c>
      <c r="H1573" s="5">
        <v>14690.63324538268</v>
      </c>
      <c r="I1573" s="5">
        <v>16676.8869363136</v>
      </c>
      <c r="J1573" s="5">
        <v>2397.8942301710208</v>
      </c>
    </row>
    <row r="1574" spans="1:10" x14ac:dyDescent="0.3">
      <c r="A1574" s="3">
        <v>44407</v>
      </c>
      <c r="B1574" s="9">
        <f t="shared" si="24"/>
        <v>-5.9899176598773272E-2</v>
      </c>
      <c r="C1574" s="7">
        <v>34.7729</v>
      </c>
      <c r="D1574" s="7">
        <v>30.975100000000001</v>
      </c>
      <c r="E1574" s="7">
        <v>32.948700000000002</v>
      </c>
      <c r="F1574" s="7">
        <v>39860</v>
      </c>
      <c r="G1574" s="5">
        <v>8448.2264334305328</v>
      </c>
      <c r="H1574" s="5">
        <v>14489.313984168959</v>
      </c>
      <c r="I1574" s="5">
        <v>16744.761275828128</v>
      </c>
      <c r="J1574" s="5">
        <v>2397.9008909883269</v>
      </c>
    </row>
    <row r="1575" spans="1:10" x14ac:dyDescent="0.3">
      <c r="A1575" s="3">
        <v>44410</v>
      </c>
      <c r="B1575" s="9">
        <f t="shared" si="24"/>
        <v>-0.1028346782536728</v>
      </c>
      <c r="C1575" s="7">
        <v>33.586599999999997</v>
      </c>
      <c r="D1575" s="7">
        <v>29.918399999999998</v>
      </c>
      <c r="E1575" s="7">
        <v>33.347700000000003</v>
      </c>
      <c r="F1575" s="7">
        <v>39172.331400000003</v>
      </c>
      <c r="G1575" s="5">
        <v>8160.0097181729998</v>
      </c>
      <c r="H1575" s="5">
        <v>14664.775725593761</v>
      </c>
      <c r="I1575" s="5">
        <v>16455.879024350885</v>
      </c>
      <c r="J1575" s="5">
        <v>2397.9148787435242</v>
      </c>
    </row>
    <row r="1576" spans="1:10" x14ac:dyDescent="0.3">
      <c r="A1576" s="3">
        <v>44411</v>
      </c>
      <c r="B1576" s="9">
        <f t="shared" si="24"/>
        <v>-0.11857546924040739</v>
      </c>
      <c r="C1576" s="7">
        <v>31.904800000000002</v>
      </c>
      <c r="D1576" s="7">
        <v>28.420300000000001</v>
      </c>
      <c r="E1576" s="7">
        <v>32.243600000000001</v>
      </c>
      <c r="F1576" s="7">
        <v>37998.440699999999</v>
      </c>
      <c r="G1576" s="5">
        <v>7751.4091350826202</v>
      </c>
      <c r="H1576" s="5">
        <v>14179.24362357089</v>
      </c>
      <c r="I1576" s="5">
        <v>15962.740049553724</v>
      </c>
      <c r="J1576" s="5">
        <v>2397.9215396181876</v>
      </c>
    </row>
    <row r="1577" spans="1:10" x14ac:dyDescent="0.3">
      <c r="A1577" s="3">
        <v>44412</v>
      </c>
      <c r="B1577" s="9">
        <f t="shared" si="24"/>
        <v>-8.5898811935700412E-2</v>
      </c>
      <c r="C1577" s="7">
        <v>33.176200000000001</v>
      </c>
      <c r="D1577" s="7">
        <v>29.552800000000001</v>
      </c>
      <c r="E1577" s="7">
        <v>32.329900000000002</v>
      </c>
      <c r="F1577" s="7">
        <v>39747.143199999999</v>
      </c>
      <c r="G1577" s="5">
        <v>8060.301263362504</v>
      </c>
      <c r="H1577" s="5">
        <v>14217.194371152245</v>
      </c>
      <c r="I1577" s="5">
        <v>16697.35133668227</v>
      </c>
      <c r="J1577" s="5">
        <v>2397.9282005113532</v>
      </c>
    </row>
    <row r="1578" spans="1:10" x14ac:dyDescent="0.3">
      <c r="A1578" s="3">
        <v>44413</v>
      </c>
      <c r="B1578" s="9">
        <f t="shared" si="24"/>
        <v>-8.8033433719410387E-2</v>
      </c>
      <c r="C1578" s="7">
        <v>33.756799999999998</v>
      </c>
      <c r="D1578" s="7">
        <v>30.07</v>
      </c>
      <c r="E1578" s="7">
        <v>32.972700000000003</v>
      </c>
      <c r="F1578" s="7">
        <v>40711.2477</v>
      </c>
      <c r="G1578" s="5">
        <v>8201.3605442177031</v>
      </c>
      <c r="H1578" s="5">
        <v>14499.868073878721</v>
      </c>
      <c r="I1578" s="5">
        <v>17102.361364214925</v>
      </c>
      <c r="J1578" s="5">
        <v>2397.9348614230212</v>
      </c>
    </row>
    <row r="1579" spans="1:10" x14ac:dyDescent="0.3">
      <c r="A1579" s="3">
        <v>44414</v>
      </c>
      <c r="B1579" s="9">
        <f t="shared" si="24"/>
        <v>-7.5019083144902424E-2</v>
      </c>
      <c r="C1579" s="7">
        <v>36.049300000000002</v>
      </c>
      <c r="D1579" s="7">
        <v>32.112099999999998</v>
      </c>
      <c r="E1579" s="7">
        <v>34.716500000000003</v>
      </c>
      <c r="F1579" s="7">
        <v>42907.139300000003</v>
      </c>
      <c r="G1579" s="5">
        <v>8758.3333333333521</v>
      </c>
      <c r="H1579" s="5">
        <v>15266.710642040554</v>
      </c>
      <c r="I1579" s="5">
        <v>18024.832027275545</v>
      </c>
      <c r="J1579" s="5">
        <v>2397.9415223531919</v>
      </c>
    </row>
    <row r="1580" spans="1:10" x14ac:dyDescent="0.3">
      <c r="A1580" s="3">
        <v>44417</v>
      </c>
      <c r="B1580" s="9">
        <f t="shared" si="24"/>
        <v>-8.0629330794472556E-2</v>
      </c>
      <c r="C1580" s="7">
        <v>38.592100000000002</v>
      </c>
      <c r="D1580" s="7">
        <v>34.377200000000002</v>
      </c>
      <c r="E1580" s="7">
        <v>37.392099999999999</v>
      </c>
      <c r="F1580" s="7">
        <v>45988.910799999998</v>
      </c>
      <c r="G1580" s="5">
        <v>9376.1175898931197</v>
      </c>
      <c r="H1580" s="5">
        <v>16443.315743183921</v>
      </c>
      <c r="I1580" s="5">
        <v>19319.451396923076</v>
      </c>
      <c r="J1580" s="5">
        <v>2397.9615051992118</v>
      </c>
    </row>
    <row r="1581" spans="1:10" x14ac:dyDescent="0.3">
      <c r="A1581" s="3">
        <v>44418</v>
      </c>
      <c r="B1581" s="9">
        <f t="shared" si="24"/>
        <v>-0.11727612682916612</v>
      </c>
      <c r="C1581" s="7">
        <v>37.841299999999997</v>
      </c>
      <c r="D1581" s="7">
        <v>33.708399999999997</v>
      </c>
      <c r="E1581" s="7">
        <v>38.186799999999998</v>
      </c>
      <c r="F1581" s="7">
        <v>45508.748099999997</v>
      </c>
      <c r="G1581" s="5">
        <v>9193.7074829932153</v>
      </c>
      <c r="H1581" s="5">
        <v>16792.788038698433</v>
      </c>
      <c r="I1581" s="5">
        <v>19117.74016297784</v>
      </c>
      <c r="J1581" s="5">
        <v>2397.9681662033931</v>
      </c>
    </row>
    <row r="1582" spans="1:10" x14ac:dyDescent="0.3">
      <c r="A1582" s="3">
        <v>44419</v>
      </c>
      <c r="B1582" s="9">
        <f t="shared" si="24"/>
        <v>-0.10100370879477148</v>
      </c>
      <c r="C1582" s="7">
        <v>38.912399999999998</v>
      </c>
      <c r="D1582" s="7">
        <v>34.662599999999998</v>
      </c>
      <c r="E1582" s="7">
        <v>38.557000000000002</v>
      </c>
      <c r="F1582" s="7">
        <v>46474.261200000001</v>
      </c>
      <c r="G1582" s="5">
        <v>9453.9358600583273</v>
      </c>
      <c r="H1582" s="5">
        <v>16955.584872471522</v>
      </c>
      <c r="I1582" s="5">
        <v>19523.341928361304</v>
      </c>
      <c r="J1582" s="5">
        <v>2397.9748272260772</v>
      </c>
    </row>
    <row r="1583" spans="1:10" x14ac:dyDescent="0.3">
      <c r="A1583" s="3">
        <v>44420</v>
      </c>
      <c r="B1583" s="9">
        <f t="shared" si="24"/>
        <v>-0.12806301050175031</v>
      </c>
      <c r="C1583" s="7">
        <v>36.910299999999999</v>
      </c>
      <c r="D1583" s="7">
        <v>32.878999999999998</v>
      </c>
      <c r="E1583" s="7">
        <v>37.707999999999998</v>
      </c>
      <c r="F1583" s="7">
        <v>44409.322999999997</v>
      </c>
      <c r="G1583" s="5">
        <v>8967.5170068027383</v>
      </c>
      <c r="H1583" s="5">
        <v>16582.233948988669</v>
      </c>
      <c r="I1583" s="5">
        <v>18655.883393280063</v>
      </c>
      <c r="J1583" s="5">
        <v>2397.981488267264</v>
      </c>
    </row>
    <row r="1584" spans="1:10" x14ac:dyDescent="0.3">
      <c r="A1584" s="3">
        <v>44421</v>
      </c>
      <c r="B1584" s="9">
        <f t="shared" si="24"/>
        <v>-0.10400982489584601</v>
      </c>
      <c r="C1584" s="7">
        <v>38.411900000000003</v>
      </c>
      <c r="D1584" s="7">
        <v>34.216700000000003</v>
      </c>
      <c r="E1584" s="7">
        <v>38.188699999999997</v>
      </c>
      <c r="F1584" s="7">
        <v>46479.707600000002</v>
      </c>
      <c r="G1584" s="5">
        <v>9332.3372206025469</v>
      </c>
      <c r="H1584" s="5">
        <v>16793.623570800453</v>
      </c>
      <c r="I1584" s="5">
        <v>19525.629902967743</v>
      </c>
      <c r="J1584" s="5">
        <v>2397.9881493269536</v>
      </c>
    </row>
    <row r="1585" spans="1:10" x14ac:dyDescent="0.3">
      <c r="A1585" s="3">
        <v>44424</v>
      </c>
      <c r="B1585" s="9">
        <f t="shared" si="24"/>
        <v>-0.13975224767096542</v>
      </c>
      <c r="C1585" s="7">
        <v>37.981400000000001</v>
      </c>
      <c r="D1585" s="7">
        <v>33.833199999999998</v>
      </c>
      <c r="E1585" s="7">
        <v>39.329599999999999</v>
      </c>
      <c r="F1585" s="7">
        <v>46101.61</v>
      </c>
      <c r="G1585" s="5">
        <v>9227.7453838678521</v>
      </c>
      <c r="H1585" s="5">
        <v>17295.33861037829</v>
      </c>
      <c r="I1585" s="5">
        <v>19366.795129988226</v>
      </c>
      <c r="J1585" s="5">
        <v>2398.0081325615315</v>
      </c>
    </row>
    <row r="1586" spans="1:10" x14ac:dyDescent="0.3">
      <c r="A1586" s="3">
        <v>44425</v>
      </c>
      <c r="B1586" s="9">
        <f t="shared" si="24"/>
        <v>-0.15313160659394823</v>
      </c>
      <c r="C1586" s="7">
        <v>36.65</v>
      </c>
      <c r="D1586" s="7">
        <v>32.647199999999998</v>
      </c>
      <c r="E1586" s="7">
        <v>38.5505</v>
      </c>
      <c r="F1586" s="7">
        <v>45517.196199999998</v>
      </c>
      <c r="G1586" s="5">
        <v>8904.2759961127485</v>
      </c>
      <c r="H1586" s="5">
        <v>16952.726473175124</v>
      </c>
      <c r="I1586" s="5">
        <v>19121.289119769972</v>
      </c>
      <c r="J1586" s="5">
        <v>2398.014793695233</v>
      </c>
    </row>
    <row r="1587" spans="1:10" x14ac:dyDescent="0.3">
      <c r="A1587" s="3">
        <v>44426</v>
      </c>
      <c r="B1587" s="9">
        <f t="shared" si="24"/>
        <v>-0.16523501669227908</v>
      </c>
      <c r="C1587" s="7">
        <v>35.368600000000001</v>
      </c>
      <c r="D1587" s="7">
        <v>31.505700000000001</v>
      </c>
      <c r="E1587" s="7">
        <v>37.741999999999997</v>
      </c>
      <c r="F1587" s="7">
        <v>44898.661899999999</v>
      </c>
      <c r="G1587" s="5">
        <v>8592.9543245869954</v>
      </c>
      <c r="H1587" s="5">
        <v>16597.185576077496</v>
      </c>
      <c r="I1587" s="5">
        <v>18861.449451069231</v>
      </c>
      <c r="J1587" s="5">
        <v>2398.0214548474378</v>
      </c>
    </row>
    <row r="1588" spans="1:10" x14ac:dyDescent="0.3">
      <c r="A1588" s="3">
        <v>44427</v>
      </c>
      <c r="B1588" s="9">
        <f t="shared" si="24"/>
        <v>-0.11528904296280615</v>
      </c>
      <c r="C1588" s="7">
        <v>37.530900000000003</v>
      </c>
      <c r="D1588" s="7">
        <v>33.431899999999999</v>
      </c>
      <c r="E1588" s="7">
        <v>37.788499999999999</v>
      </c>
      <c r="F1588" s="7">
        <v>46697.410799999998</v>
      </c>
      <c r="G1588" s="5">
        <v>9118.2944606414185</v>
      </c>
      <c r="H1588" s="5">
        <v>16617.634124890159</v>
      </c>
      <c r="I1588" s="5">
        <v>19617.084697573453</v>
      </c>
      <c r="J1588" s="5">
        <v>2398.0274499010748</v>
      </c>
    </row>
    <row r="1589" spans="1:10" x14ac:dyDescent="0.3">
      <c r="A1589" s="3">
        <v>44428</v>
      </c>
      <c r="B1589" s="9">
        <f t="shared" si="24"/>
        <v>-0.11378125054924648</v>
      </c>
      <c r="C1589" s="7">
        <v>39.623199999999997</v>
      </c>
      <c r="D1589" s="7">
        <v>35.295699999999997</v>
      </c>
      <c r="E1589" s="7">
        <v>39.827300000000001</v>
      </c>
      <c r="F1589" s="7">
        <v>48681.760699999999</v>
      </c>
      <c r="G1589" s="5">
        <v>9626.6277939747524</v>
      </c>
      <c r="H1589" s="5">
        <v>17514.204045734492</v>
      </c>
      <c r="I1589" s="5">
        <v>20450.688946525119</v>
      </c>
      <c r="J1589" s="5">
        <v>2398.0334449696993</v>
      </c>
    </row>
    <row r="1590" spans="1:10" x14ac:dyDescent="0.3">
      <c r="A1590" s="3">
        <v>44431</v>
      </c>
      <c r="B1590" s="9">
        <f t="shared" si="24"/>
        <v>-0.14716897836575943</v>
      </c>
      <c r="C1590" s="7">
        <v>39.903500000000001</v>
      </c>
      <c r="D1590" s="7">
        <v>35.545400000000001</v>
      </c>
      <c r="E1590" s="7">
        <v>41.679299999999998</v>
      </c>
      <c r="F1590" s="7">
        <v>49264.9</v>
      </c>
      <c r="G1590" s="5">
        <v>9694.7278911564827</v>
      </c>
      <c r="H1590" s="5">
        <v>18328.627968337838</v>
      </c>
      <c r="I1590" s="5">
        <v>20695.659552873676</v>
      </c>
      <c r="J1590" s="5">
        <v>2398.0514302205365</v>
      </c>
    </row>
    <row r="1591" spans="1:10" x14ac:dyDescent="0.3">
      <c r="A1591" s="3">
        <v>44432</v>
      </c>
      <c r="B1591" s="9">
        <f t="shared" si="24"/>
        <v>-0.1461809399708035</v>
      </c>
      <c r="C1591" s="7">
        <v>39.1327</v>
      </c>
      <c r="D1591" s="7">
        <v>34.858699999999999</v>
      </c>
      <c r="E1591" s="7">
        <v>40.826799999999999</v>
      </c>
      <c r="F1591" s="7">
        <v>48251.58</v>
      </c>
      <c r="G1591" s="5">
        <v>9507.4586977648396</v>
      </c>
      <c r="H1591" s="5">
        <v>17953.737906772312</v>
      </c>
      <c r="I1591" s="5">
        <v>20269.97461820177</v>
      </c>
      <c r="J1591" s="5">
        <v>2398.0574253491118</v>
      </c>
    </row>
    <row r="1592" spans="1:10" x14ac:dyDescent="0.3">
      <c r="A1592" s="3">
        <v>44433</v>
      </c>
      <c r="B1592" s="9">
        <f t="shared" si="24"/>
        <v>-0.13316320698926062</v>
      </c>
      <c r="C1592" s="7">
        <v>39.162700000000001</v>
      </c>
      <c r="D1592" s="7">
        <v>34.8855</v>
      </c>
      <c r="E1592" s="7">
        <v>40.244599999999998</v>
      </c>
      <c r="F1592" s="7">
        <v>48684.36</v>
      </c>
      <c r="G1592" s="5">
        <v>9514.7473275024495</v>
      </c>
      <c r="H1592" s="5">
        <v>17697.713280562988</v>
      </c>
      <c r="I1592" s="5">
        <v>20451.78088475854</v>
      </c>
      <c r="J1592" s="5">
        <v>2398.063420492675</v>
      </c>
    </row>
    <row r="1593" spans="1:10" x14ac:dyDescent="0.3">
      <c r="A1593" s="3">
        <v>44434</v>
      </c>
      <c r="B1593" s="9">
        <f t="shared" si="24"/>
        <v>-0.14958886700774368</v>
      </c>
      <c r="C1593" s="7">
        <v>37.8613</v>
      </c>
      <c r="D1593" s="7">
        <v>33.726199999999999</v>
      </c>
      <c r="E1593" s="7">
        <v>39.658700000000003</v>
      </c>
      <c r="F1593" s="7">
        <v>46954.685899999997</v>
      </c>
      <c r="G1593" s="5">
        <v>9198.5665694849558</v>
      </c>
      <c r="H1593" s="5">
        <v>17440.061565523411</v>
      </c>
      <c r="I1593" s="5">
        <v>19725.163225714812</v>
      </c>
      <c r="J1593" s="5">
        <v>2398.0694156512259</v>
      </c>
    </row>
    <row r="1594" spans="1:10" x14ac:dyDescent="0.3">
      <c r="A1594" s="3">
        <v>44435</v>
      </c>
      <c r="B1594" s="9">
        <f t="shared" si="24"/>
        <v>-0.1206570854301733</v>
      </c>
      <c r="C1594" s="7">
        <v>39.192700000000002</v>
      </c>
      <c r="D1594" s="7">
        <v>34.912199999999999</v>
      </c>
      <c r="E1594" s="7">
        <v>39.702599999999997</v>
      </c>
      <c r="F1594" s="7">
        <v>48342.5</v>
      </c>
      <c r="G1594" s="5">
        <v>9522.0359572400594</v>
      </c>
      <c r="H1594" s="5">
        <v>17459.366754617517</v>
      </c>
      <c r="I1594" s="5">
        <v>20308.169141412964</v>
      </c>
      <c r="J1594" s="5">
        <v>2398.0754108247647</v>
      </c>
    </row>
    <row r="1595" spans="1:10" x14ac:dyDescent="0.3">
      <c r="A1595" s="3">
        <v>44438</v>
      </c>
      <c r="B1595" s="9">
        <f t="shared" si="24"/>
        <v>-0.13922759688537512</v>
      </c>
      <c r="C1595" s="7">
        <v>38.942500000000003</v>
      </c>
      <c r="D1595" s="7">
        <v>34.689300000000003</v>
      </c>
      <c r="E1595" s="7">
        <v>40.300199999999997</v>
      </c>
      <c r="F1595" s="7">
        <v>48642.3799</v>
      </c>
      <c r="G1595" s="5">
        <v>9461.2487852283975</v>
      </c>
      <c r="H1595" s="5">
        <v>17722.163588390606</v>
      </c>
      <c r="I1595" s="5">
        <v>20434.14549206322</v>
      </c>
      <c r="J1595" s="5">
        <v>2398.0913979941702</v>
      </c>
    </row>
    <row r="1596" spans="1:10" x14ac:dyDescent="0.3">
      <c r="A1596" s="3">
        <v>44439</v>
      </c>
      <c r="B1596" s="9">
        <f t="shared" si="24"/>
        <v>-0.15172731645767265</v>
      </c>
      <c r="C1596" s="7">
        <v>37.811199999999999</v>
      </c>
      <c r="D1596" s="7">
        <v>33.681600000000003</v>
      </c>
      <c r="E1596" s="7">
        <v>39.706099999999999</v>
      </c>
      <c r="F1596" s="7">
        <v>47321.263299999999</v>
      </c>
      <c r="G1596" s="5">
        <v>9186.3945578231487</v>
      </c>
      <c r="H1596" s="5">
        <v>17460.905892700193</v>
      </c>
      <c r="I1596" s="5">
        <v>19879.158485426648</v>
      </c>
      <c r="J1596" s="5">
        <v>2398.0967270861656</v>
      </c>
    </row>
    <row r="1597" spans="1:10" x14ac:dyDescent="0.3">
      <c r="A1597" s="3">
        <v>44440</v>
      </c>
      <c r="B1597" s="9">
        <f t="shared" si="24"/>
        <v>-0.14388037668490158</v>
      </c>
      <c r="C1597" s="7">
        <v>38.281700000000001</v>
      </c>
      <c r="D1597" s="7">
        <v>34.100700000000003</v>
      </c>
      <c r="E1597" s="7">
        <v>39.831699999999998</v>
      </c>
      <c r="F1597" s="7">
        <v>48167.9</v>
      </c>
      <c r="G1597" s="5">
        <v>9300.7045675413228</v>
      </c>
      <c r="H1597" s="5">
        <v>17516.138962181281</v>
      </c>
      <c r="I1597" s="5">
        <v>20234.821541845486</v>
      </c>
      <c r="J1597" s="5">
        <v>2398.100723914044</v>
      </c>
    </row>
    <row r="1598" spans="1:10" x14ac:dyDescent="0.3">
      <c r="A1598" s="3">
        <v>44441</v>
      </c>
      <c r="B1598" s="9">
        <f t="shared" si="24"/>
        <v>-0.15932583727439448</v>
      </c>
      <c r="C1598" s="7">
        <v>39.112699999999997</v>
      </c>
      <c r="D1598" s="7">
        <v>34.840899999999998</v>
      </c>
      <c r="E1598" s="7">
        <v>41.444000000000003</v>
      </c>
      <c r="F1598" s="7">
        <v>49329.413399999998</v>
      </c>
      <c r="G1598" s="5">
        <v>9502.5996112730991</v>
      </c>
      <c r="H1598" s="5">
        <v>18225.153913808379</v>
      </c>
      <c r="I1598" s="5">
        <v>20722.760944797701</v>
      </c>
      <c r="J1598" s="5">
        <v>2398.1060530267637</v>
      </c>
    </row>
    <row r="1599" spans="1:10" x14ac:dyDescent="0.3">
      <c r="A1599" s="3">
        <v>44442</v>
      </c>
      <c r="B1599" s="9">
        <f t="shared" si="24"/>
        <v>-0.13067038130045702</v>
      </c>
      <c r="C1599" s="7">
        <v>40.774500000000003</v>
      </c>
      <c r="D1599" s="7">
        <v>36.321199999999997</v>
      </c>
      <c r="E1599" s="7">
        <v>41.780700000000003</v>
      </c>
      <c r="F1599" s="7">
        <v>50542.973400000003</v>
      </c>
      <c r="G1599" s="5">
        <v>9906.34110787174</v>
      </c>
      <c r="H1599" s="5">
        <v>18373.218997361593</v>
      </c>
      <c r="I1599" s="5">
        <v>21232.564569832673</v>
      </c>
      <c r="J1599" s="5">
        <v>2398.1113821513259</v>
      </c>
    </row>
    <row r="1600" spans="1:10" x14ac:dyDescent="0.3">
      <c r="A1600" s="3">
        <v>44446</v>
      </c>
      <c r="B1600" s="9">
        <f t="shared" si="24"/>
        <v>-0.17672524301002804</v>
      </c>
      <c r="C1600" s="7">
        <v>37.851300000000002</v>
      </c>
      <c r="D1600" s="7">
        <v>33.717300000000002</v>
      </c>
      <c r="E1600" s="7">
        <v>40.955100000000002</v>
      </c>
      <c r="F1600" s="7">
        <v>46695.1129</v>
      </c>
      <c r="G1600" s="5">
        <v>9196.1370262390847</v>
      </c>
      <c r="H1600" s="5">
        <v>18010.15831134576</v>
      </c>
      <c r="I1600" s="5">
        <v>19616.119374268485</v>
      </c>
      <c r="J1600" s="5">
        <v>2398.1326986969452</v>
      </c>
    </row>
    <row r="1601" spans="1:10" x14ac:dyDescent="0.3">
      <c r="A1601" s="3">
        <v>44447</v>
      </c>
      <c r="B1601" s="9">
        <f t="shared" si="24"/>
        <v>-0.13466268378787294</v>
      </c>
      <c r="C1601" s="7">
        <v>37.561</v>
      </c>
      <c r="D1601" s="7">
        <v>33.4587</v>
      </c>
      <c r="E1601" s="7">
        <v>38.665500000000002</v>
      </c>
      <c r="F1601" s="7">
        <v>46451.085099999997</v>
      </c>
      <c r="G1601" s="5">
        <v>9125.6073858114851</v>
      </c>
      <c r="H1601" s="5">
        <v>17003.298153034408</v>
      </c>
      <c r="I1601" s="5">
        <v>19513.605895701861</v>
      </c>
      <c r="J1601" s="5">
        <v>2398.1380278807201</v>
      </c>
    </row>
    <row r="1602" spans="1:10" x14ac:dyDescent="0.3">
      <c r="A1602" s="3">
        <v>44448</v>
      </c>
      <c r="B1602" s="9">
        <f t="shared" si="24"/>
        <v>-0.13978275820323469</v>
      </c>
      <c r="C1602" s="7">
        <v>37.490900000000003</v>
      </c>
      <c r="D1602" s="7">
        <v>33.396299999999997</v>
      </c>
      <c r="E1602" s="7">
        <v>38.823099999999997</v>
      </c>
      <c r="F1602" s="7">
        <v>46591.3963</v>
      </c>
      <c r="G1602" s="5">
        <v>9108.5762876579392</v>
      </c>
      <c r="H1602" s="5">
        <v>17072.603342128514</v>
      </c>
      <c r="I1602" s="5">
        <v>19572.549135750156</v>
      </c>
      <c r="J1602" s="5">
        <v>2398.1433570763375</v>
      </c>
    </row>
    <row r="1603" spans="1:10" x14ac:dyDescent="0.3">
      <c r="A1603" s="3">
        <v>44449</v>
      </c>
      <c r="B1603" s="9">
        <f t="shared" si="24"/>
        <v>-0.14583702068735752</v>
      </c>
      <c r="C1603" s="7">
        <v>36.840200000000003</v>
      </c>
      <c r="D1603" s="7">
        <v>32.816600000000001</v>
      </c>
      <c r="E1603" s="7">
        <v>38.419600000000003</v>
      </c>
      <c r="F1603" s="7">
        <v>45645.39</v>
      </c>
      <c r="G1603" s="5">
        <v>8950.4859086491924</v>
      </c>
      <c r="H1603" s="5">
        <v>16895.162708883134</v>
      </c>
      <c r="I1603" s="5">
        <v>19175.141969193974</v>
      </c>
      <c r="J1603" s="5">
        <v>2398.1486862837978</v>
      </c>
    </row>
    <row r="1604" spans="1:10" x14ac:dyDescent="0.3">
      <c r="A1604" s="3">
        <v>44452</v>
      </c>
      <c r="B1604" s="9">
        <f t="shared" ref="B1604:B1667" si="25">(D1604-E1604)/E1604</f>
        <v>-0.15131368663299874</v>
      </c>
      <c r="C1604" s="7">
        <v>35.768999999999998</v>
      </c>
      <c r="D1604" s="7">
        <v>31.862400000000001</v>
      </c>
      <c r="E1604" s="7">
        <v>37.543199999999999</v>
      </c>
      <c r="F1604" s="7">
        <v>44764.870499999997</v>
      </c>
      <c r="G1604" s="5">
        <v>8690.2332361516201</v>
      </c>
      <c r="H1604" s="5">
        <v>16509.762532981636</v>
      </c>
      <c r="I1604" s="5">
        <v>18805.24510952986</v>
      </c>
      <c r="J1604" s="5">
        <v>2398.1646739417065</v>
      </c>
    </row>
    <row r="1605" spans="1:10" x14ac:dyDescent="0.3">
      <c r="A1605" s="3">
        <v>44453</v>
      </c>
      <c r="B1605" s="9">
        <f t="shared" si="25"/>
        <v>-0.14600325203252038</v>
      </c>
      <c r="C1605" s="7">
        <v>36.850200000000001</v>
      </c>
      <c r="D1605" s="7">
        <v>32.825499999999998</v>
      </c>
      <c r="E1605" s="7">
        <v>38.4375</v>
      </c>
      <c r="F1605" s="7">
        <v>46479.54</v>
      </c>
      <c r="G1605" s="5">
        <v>8952.9154518950618</v>
      </c>
      <c r="H1605" s="5">
        <v>16903.034300791664</v>
      </c>
      <c r="I1605" s="5">
        <v>19525.559495993577</v>
      </c>
      <c r="J1605" s="5">
        <v>2398.1700031965374</v>
      </c>
    </row>
    <row r="1606" spans="1:10" x14ac:dyDescent="0.3">
      <c r="A1606" s="3">
        <v>44454</v>
      </c>
      <c r="B1606" s="9">
        <f t="shared" si="25"/>
        <v>-0.12765544449626287</v>
      </c>
      <c r="C1606" s="7">
        <v>38.8474</v>
      </c>
      <c r="D1606" s="7">
        <v>34.604599999999998</v>
      </c>
      <c r="E1606" s="7">
        <v>39.668500000000002</v>
      </c>
      <c r="F1606" s="7">
        <v>48087.844700000001</v>
      </c>
      <c r="G1606" s="5">
        <v>9438.1438289601756</v>
      </c>
      <c r="H1606" s="5">
        <v>17444.371152154905</v>
      </c>
      <c r="I1606" s="5">
        <v>20201.191163336589</v>
      </c>
      <c r="J1606" s="5">
        <v>2398.1753324632114</v>
      </c>
    </row>
    <row r="1607" spans="1:10" x14ac:dyDescent="0.3">
      <c r="A1607" s="3">
        <v>44455</v>
      </c>
      <c r="B1607" s="9">
        <f t="shared" si="25"/>
        <v>-0.15342510242830021</v>
      </c>
      <c r="C1607" s="7">
        <v>38.041499999999999</v>
      </c>
      <c r="D1607" s="7">
        <v>33.886699999999998</v>
      </c>
      <c r="E1607" s="7">
        <v>40.027999999999999</v>
      </c>
      <c r="F1607" s="7">
        <v>47448.641900000002</v>
      </c>
      <c r="G1607" s="5">
        <v>9242.3469387755304</v>
      </c>
      <c r="H1607" s="5">
        <v>17602.462620932391</v>
      </c>
      <c r="I1607" s="5">
        <v>19932.66887801695</v>
      </c>
      <c r="J1607" s="5">
        <v>2398.1806617417278</v>
      </c>
    </row>
    <row r="1608" spans="1:10" x14ac:dyDescent="0.3">
      <c r="A1608" s="3">
        <v>44456</v>
      </c>
      <c r="B1608" s="9">
        <f t="shared" si="25"/>
        <v>-0.15339267951801169</v>
      </c>
      <c r="C1608" s="7">
        <v>37.741199999999999</v>
      </c>
      <c r="D1608" s="7">
        <v>33.619199999999999</v>
      </c>
      <c r="E1608" s="7">
        <v>39.710500000000003</v>
      </c>
      <c r="F1608" s="7">
        <v>47493.739200000004</v>
      </c>
      <c r="G1608" s="5">
        <v>9169.3877551020614</v>
      </c>
      <c r="H1608" s="5">
        <v>17462.84080914699</v>
      </c>
      <c r="I1608" s="5">
        <v>19951.613773217261</v>
      </c>
      <c r="J1608" s="5">
        <v>2398.1859910320873</v>
      </c>
    </row>
    <row r="1609" spans="1:10" x14ac:dyDescent="0.3">
      <c r="A1609" s="3">
        <v>44459</v>
      </c>
      <c r="B1609" s="9">
        <f t="shared" si="25"/>
        <v>-0.17162826957713917</v>
      </c>
      <c r="C1609" s="7">
        <v>34.592700000000001</v>
      </c>
      <c r="D1609" s="7">
        <v>30.814599999999999</v>
      </c>
      <c r="E1609" s="7">
        <v>37.198999999999998</v>
      </c>
      <c r="F1609" s="7">
        <v>43863.857000000004</v>
      </c>
      <c r="G1609" s="5">
        <v>8404.4460641399619</v>
      </c>
      <c r="H1609" s="5">
        <v>16358.399296394122</v>
      </c>
      <c r="I1609" s="5">
        <v>18426.738938837487</v>
      </c>
      <c r="J1609" s="5">
        <v>2398.2019789386941</v>
      </c>
    </row>
    <row r="1610" spans="1:10" x14ac:dyDescent="0.3">
      <c r="A1610" s="3">
        <v>44460</v>
      </c>
      <c r="B1610" s="9">
        <f t="shared" si="25"/>
        <v>-0.16676288288186811</v>
      </c>
      <c r="C1610" s="7">
        <v>33.216200000000001</v>
      </c>
      <c r="D1610" s="7">
        <v>29.5885</v>
      </c>
      <c r="E1610" s="7">
        <v>35.510300000000001</v>
      </c>
      <c r="F1610" s="7">
        <v>42014.080000000002</v>
      </c>
      <c r="G1610" s="5">
        <v>8070.0194363459859</v>
      </c>
      <c r="H1610" s="5">
        <v>15615.787159190952</v>
      </c>
      <c r="I1610" s="5">
        <v>17649.667331247987</v>
      </c>
      <c r="J1610" s="5">
        <v>2398.207308276425</v>
      </c>
    </row>
    <row r="1611" spans="1:10" x14ac:dyDescent="0.3">
      <c r="A1611" s="3">
        <v>44461</v>
      </c>
      <c r="B1611" s="9">
        <f t="shared" si="25"/>
        <v>-0.11394330609070694</v>
      </c>
      <c r="C1611" s="7">
        <v>34.918100000000003</v>
      </c>
      <c r="D1611" s="7">
        <v>31.104399999999998</v>
      </c>
      <c r="E1611" s="7">
        <v>35.104300000000002</v>
      </c>
      <c r="F1611" s="7">
        <v>43449.389199999998</v>
      </c>
      <c r="G1611" s="5">
        <v>8483.5034013605655</v>
      </c>
      <c r="H1611" s="5">
        <v>15437.247141600801</v>
      </c>
      <c r="I1611" s="5">
        <v>18252.625432376932</v>
      </c>
      <c r="J1611" s="5">
        <v>2398.2126376259989</v>
      </c>
    </row>
    <row r="1612" spans="1:10" x14ac:dyDescent="0.3">
      <c r="A1612" s="3">
        <v>44462</v>
      </c>
      <c r="B1612" s="9">
        <f t="shared" si="25"/>
        <v>-0.12830408624056605</v>
      </c>
      <c r="C1612" s="7">
        <v>35.929200000000002</v>
      </c>
      <c r="D1612" s="7">
        <v>32.005099999999999</v>
      </c>
      <c r="E1612" s="7">
        <v>36.715899999999998</v>
      </c>
      <c r="F1612" s="7">
        <v>44802.973100000003</v>
      </c>
      <c r="G1612" s="5">
        <v>8729.1545189504595</v>
      </c>
      <c r="H1612" s="5">
        <v>16145.954265611357</v>
      </c>
      <c r="I1612" s="5">
        <v>18821.251605791495</v>
      </c>
      <c r="J1612" s="5">
        <v>2398.2179669874158</v>
      </c>
    </row>
    <row r="1613" spans="1:10" x14ac:dyDescent="0.3">
      <c r="A1613" s="3">
        <v>44463</v>
      </c>
      <c r="B1613" s="9">
        <f t="shared" si="25"/>
        <v>-0.1458799103482819</v>
      </c>
      <c r="C1613" s="7">
        <v>34.267400000000002</v>
      </c>
      <c r="D1613" s="7">
        <v>30.524799999999999</v>
      </c>
      <c r="E1613" s="7">
        <v>35.738300000000002</v>
      </c>
      <c r="F1613" s="7">
        <v>42406.38</v>
      </c>
      <c r="G1613" s="5">
        <v>8325.4130223518205</v>
      </c>
      <c r="H1613" s="5">
        <v>15716.051011433696</v>
      </c>
      <c r="I1613" s="5">
        <v>17814.468381135273</v>
      </c>
      <c r="J1613" s="5">
        <v>2398.2232963606757</v>
      </c>
    </row>
    <row r="1614" spans="1:10" x14ac:dyDescent="0.3">
      <c r="A1614" s="3">
        <v>44466</v>
      </c>
      <c r="B1614" s="9">
        <f t="shared" si="25"/>
        <v>-0.16193194316132151</v>
      </c>
      <c r="C1614" s="7">
        <v>34.217300000000002</v>
      </c>
      <c r="D1614" s="7">
        <v>30.4802</v>
      </c>
      <c r="E1614" s="7">
        <v>36.369599999999998</v>
      </c>
      <c r="F1614" s="7">
        <v>43056.178200000002</v>
      </c>
      <c r="G1614" s="5">
        <v>8313.2410106900134</v>
      </c>
      <c r="H1614" s="5">
        <v>15993.667546174242</v>
      </c>
      <c r="I1614" s="5">
        <v>18087.441681096709</v>
      </c>
      <c r="J1614" s="5">
        <v>2398.2392845159848</v>
      </c>
    </row>
    <row r="1615" spans="1:10" x14ac:dyDescent="0.3">
      <c r="A1615" s="3">
        <v>44467</v>
      </c>
      <c r="B1615" s="9">
        <f t="shared" si="25"/>
        <v>-0.16855769805978188</v>
      </c>
      <c r="C1615" s="7">
        <v>32.765700000000002</v>
      </c>
      <c r="D1615" s="7">
        <v>29.187200000000001</v>
      </c>
      <c r="E1615" s="7">
        <v>35.104300000000002</v>
      </c>
      <c r="F1615" s="7">
        <v>41569.967199999999</v>
      </c>
      <c r="G1615" s="5">
        <v>7960.568513119556</v>
      </c>
      <c r="H1615" s="5">
        <v>15437.247141600801</v>
      </c>
      <c r="I1615" s="5">
        <v>17463.100276166708</v>
      </c>
      <c r="J1615" s="5">
        <v>2398.244613936617</v>
      </c>
    </row>
    <row r="1616" spans="1:10" x14ac:dyDescent="0.3">
      <c r="A1616" s="3">
        <v>44468</v>
      </c>
      <c r="B1616" s="9">
        <f t="shared" si="25"/>
        <v>-0.17942136188230715</v>
      </c>
      <c r="C1616" s="7">
        <v>32.155099999999997</v>
      </c>
      <c r="D1616" s="7">
        <v>28.6432</v>
      </c>
      <c r="E1616" s="7">
        <v>34.906100000000002</v>
      </c>
      <c r="F1616" s="7">
        <v>41185.090199999999</v>
      </c>
      <c r="G1616" s="5">
        <v>7812.220602526746</v>
      </c>
      <c r="H1616" s="5">
        <v>15350.087950747678</v>
      </c>
      <c r="I1616" s="5">
        <v>17301.417549484398</v>
      </c>
      <c r="J1616" s="5">
        <v>2398.2499433690923</v>
      </c>
    </row>
    <row r="1617" spans="1:10" x14ac:dyDescent="0.3">
      <c r="A1617" s="3">
        <v>44469</v>
      </c>
      <c r="B1617" s="9">
        <f t="shared" si="25"/>
        <v>-0.1577618366020184</v>
      </c>
      <c r="C1617" s="7">
        <v>33.887</v>
      </c>
      <c r="D1617" s="7">
        <v>30.1859</v>
      </c>
      <c r="E1617" s="7">
        <v>35.8401</v>
      </c>
      <c r="F1617" s="7">
        <v>43578</v>
      </c>
      <c r="G1617" s="5">
        <v>8232.9931972789345</v>
      </c>
      <c r="H1617" s="5">
        <v>15760.817941952606</v>
      </c>
      <c r="I1617" s="5">
        <v>18306.653459057648</v>
      </c>
      <c r="J1617" s="5">
        <v>2398.255272813411</v>
      </c>
    </row>
    <row r="1618" spans="1:10" x14ac:dyDescent="0.3">
      <c r="A1618" s="3">
        <v>44470</v>
      </c>
      <c r="B1618" s="9">
        <f t="shared" si="25"/>
        <v>-0.14054923952845316</v>
      </c>
      <c r="C1618" s="7">
        <v>37.230600000000003</v>
      </c>
      <c r="D1618" s="7">
        <v>33.164400000000001</v>
      </c>
      <c r="E1618" s="7">
        <v>38.587899999999998</v>
      </c>
      <c r="F1618" s="7">
        <v>48019.959799999997</v>
      </c>
      <c r="G1618" s="5">
        <v>9045.335276967955</v>
      </c>
      <c r="H1618" s="5">
        <v>16969.173262972843</v>
      </c>
      <c r="I1618" s="5">
        <v>20172.673440187231</v>
      </c>
      <c r="J1618" s="5">
        <v>2398.2592699055326</v>
      </c>
    </row>
    <row r="1619" spans="1:10" x14ac:dyDescent="0.3">
      <c r="A1619" s="3">
        <v>44473</v>
      </c>
      <c r="B1619" s="9">
        <f t="shared" si="25"/>
        <v>-0.13270500278374306</v>
      </c>
      <c r="C1619" s="7">
        <v>39.172699999999999</v>
      </c>
      <c r="D1619" s="7">
        <v>34.894399999999997</v>
      </c>
      <c r="E1619" s="7">
        <v>40.233600000000003</v>
      </c>
      <c r="F1619" s="7">
        <v>49364.435100000002</v>
      </c>
      <c r="G1619" s="5">
        <v>9517.1768707483243</v>
      </c>
      <c r="H1619" s="5">
        <v>17692.875989446024</v>
      </c>
      <c r="I1619" s="5">
        <v>20737.473187797554</v>
      </c>
      <c r="J1619" s="5">
        <v>2398.2752583006654</v>
      </c>
    </row>
    <row r="1620" spans="1:10" x14ac:dyDescent="0.3">
      <c r="A1620" s="3">
        <v>44474</v>
      </c>
      <c r="B1620" s="9">
        <f t="shared" si="25"/>
        <v>-0.13369782983650497</v>
      </c>
      <c r="C1620" s="7">
        <v>40.484200000000001</v>
      </c>
      <c r="D1620" s="7">
        <v>36.062600000000003</v>
      </c>
      <c r="E1620" s="7">
        <v>41.6282</v>
      </c>
      <c r="F1620" s="7">
        <v>51202.417500000003</v>
      </c>
      <c r="G1620" s="5">
        <v>9835.8114674441476</v>
      </c>
      <c r="H1620" s="5">
        <v>18306.156552330813</v>
      </c>
      <c r="I1620" s="5">
        <v>21509.590009603216</v>
      </c>
      <c r="J1620" s="5">
        <v>2398.2805878012396</v>
      </c>
    </row>
    <row r="1621" spans="1:10" x14ac:dyDescent="0.3">
      <c r="A1621" s="3">
        <v>44475</v>
      </c>
      <c r="B1621" s="9">
        <f t="shared" si="25"/>
        <v>-0.13507183683278592</v>
      </c>
      <c r="C1621" s="7">
        <v>42.826700000000002</v>
      </c>
      <c r="D1621" s="7">
        <v>38.149299999999997</v>
      </c>
      <c r="E1621" s="7">
        <v>44.106900000000003</v>
      </c>
      <c r="F1621" s="7">
        <v>55087.8969</v>
      </c>
      <c r="G1621" s="5">
        <v>10404.931972789143</v>
      </c>
      <c r="H1621" s="5">
        <v>19396.17414248034</v>
      </c>
      <c r="I1621" s="5">
        <v>23141.838504213047</v>
      </c>
      <c r="J1621" s="5">
        <v>2398.2859173136571</v>
      </c>
    </row>
    <row r="1622" spans="1:10" x14ac:dyDescent="0.3">
      <c r="A1622" s="3">
        <v>44476</v>
      </c>
      <c r="B1622" s="9">
        <f t="shared" si="25"/>
        <v>-0.18594023600647688</v>
      </c>
      <c r="C1622" s="7">
        <v>41.595399999999998</v>
      </c>
      <c r="D1622" s="7">
        <v>37.052500000000002</v>
      </c>
      <c r="E1622" s="7">
        <v>45.515700000000002</v>
      </c>
      <c r="F1622" s="7">
        <v>53975.220399999998</v>
      </c>
      <c r="G1622" s="5">
        <v>10105.782312925196</v>
      </c>
      <c r="H1622" s="5">
        <v>20015.699208443406</v>
      </c>
      <c r="I1622" s="5">
        <v>22674.41496257421</v>
      </c>
      <c r="J1622" s="5">
        <v>2398.2912468379177</v>
      </c>
    </row>
    <row r="1623" spans="1:10" x14ac:dyDescent="0.3">
      <c r="A1623" s="3">
        <v>44477</v>
      </c>
      <c r="B1623" s="9">
        <f t="shared" si="25"/>
        <v>-0.1712144592805919</v>
      </c>
      <c r="C1623" s="7">
        <v>42.386200000000002</v>
      </c>
      <c r="D1623" s="7">
        <v>37.756900000000002</v>
      </c>
      <c r="E1623" s="7">
        <v>45.556899999999999</v>
      </c>
      <c r="F1623" s="7">
        <v>54694.190600000002</v>
      </c>
      <c r="G1623" s="5">
        <v>10297.910592808579</v>
      </c>
      <c r="H1623" s="5">
        <v>20033.817062445163</v>
      </c>
      <c r="I1623" s="5">
        <v>22976.446682680442</v>
      </c>
      <c r="J1623" s="5">
        <v>2398.2965763740217</v>
      </c>
    </row>
    <row r="1624" spans="1:10" x14ac:dyDescent="0.3">
      <c r="A1624" s="3">
        <v>44480</v>
      </c>
      <c r="B1624" s="9">
        <f t="shared" si="25"/>
        <v>-0.1325529173407321</v>
      </c>
      <c r="C1624" s="7">
        <v>44.363399999999999</v>
      </c>
      <c r="D1624" s="7">
        <v>39.5182</v>
      </c>
      <c r="E1624" s="7">
        <v>45.556899999999999</v>
      </c>
      <c r="F1624" s="7">
        <v>57501.301800000001</v>
      </c>
      <c r="G1624" s="5">
        <v>10778.279883381952</v>
      </c>
      <c r="H1624" s="5">
        <v>20033.817062445163</v>
      </c>
      <c r="I1624" s="5">
        <v>24155.684186912844</v>
      </c>
      <c r="J1624" s="5">
        <v>2398.3125650178645</v>
      </c>
    </row>
    <row r="1625" spans="1:10" x14ac:dyDescent="0.3">
      <c r="A1625" s="3">
        <v>44481</v>
      </c>
      <c r="B1625" s="9">
        <f t="shared" si="25"/>
        <v>-0.19970317877770552</v>
      </c>
      <c r="C1625" s="7">
        <v>42.496299999999998</v>
      </c>
      <c r="D1625" s="7">
        <v>37.854999999999997</v>
      </c>
      <c r="E1625" s="7">
        <v>47.301200000000001</v>
      </c>
      <c r="F1625" s="7">
        <v>55307.14</v>
      </c>
      <c r="G1625" s="5">
        <v>10324.659863945604</v>
      </c>
      <c r="H1625" s="5">
        <v>20800.879507475951</v>
      </c>
      <c r="I1625" s="5">
        <v>23233.940194400515</v>
      </c>
      <c r="J1625" s="5">
        <v>2398.3178946013422</v>
      </c>
    </row>
    <row r="1626" spans="1:10" x14ac:dyDescent="0.3">
      <c r="A1626" s="3">
        <v>44482</v>
      </c>
      <c r="B1626" s="9">
        <f t="shared" si="25"/>
        <v>-0.14249441135045038</v>
      </c>
      <c r="C1626" s="7">
        <v>44.698700000000002</v>
      </c>
      <c r="D1626" s="7">
        <v>39.816899999999997</v>
      </c>
      <c r="E1626" s="7">
        <v>46.433399999999999</v>
      </c>
      <c r="F1626" s="7">
        <v>57280.6</v>
      </c>
      <c r="G1626" s="5">
        <v>10859.742468415967</v>
      </c>
      <c r="H1626" s="5">
        <v>20419.261213720449</v>
      </c>
      <c r="I1626" s="5">
        <v>24062.969712398404</v>
      </c>
      <c r="J1626" s="5">
        <v>2398.3232241966634</v>
      </c>
    </row>
    <row r="1627" spans="1:10" x14ac:dyDescent="0.3">
      <c r="A1627" s="3">
        <v>44483</v>
      </c>
      <c r="B1627" s="9">
        <f t="shared" si="25"/>
        <v>-0.16613260209170083</v>
      </c>
      <c r="C1627" s="7">
        <v>44.959099999999999</v>
      </c>
      <c r="D1627" s="7">
        <v>40.048900000000003</v>
      </c>
      <c r="E1627" s="7">
        <v>48.027900000000002</v>
      </c>
      <c r="F1627" s="7">
        <v>57872.24</v>
      </c>
      <c r="G1627" s="5">
        <v>10923.007774538417</v>
      </c>
      <c r="H1627" s="5">
        <v>21120.448548812801</v>
      </c>
      <c r="I1627" s="5">
        <v>24311.511372238616</v>
      </c>
      <c r="J1627" s="5">
        <v>2398.3285538038285</v>
      </c>
    </row>
    <row r="1628" spans="1:10" x14ac:dyDescent="0.3">
      <c r="A1628" s="3">
        <v>44484</v>
      </c>
      <c r="B1628" s="9">
        <f t="shared" si="25"/>
        <v>-0.15148656730796251</v>
      </c>
      <c r="C1628" s="7">
        <v>47.461799999999997</v>
      </c>
      <c r="D1628" s="7">
        <v>42.278199999999998</v>
      </c>
      <c r="E1628" s="7">
        <v>49.8262</v>
      </c>
      <c r="F1628" s="7">
        <v>61444.592700000001</v>
      </c>
      <c r="G1628" s="5">
        <v>11531.049562682247</v>
      </c>
      <c r="H1628" s="5">
        <v>21911.257695690554</v>
      </c>
      <c r="I1628" s="5">
        <v>25812.218676668122</v>
      </c>
      <c r="J1628" s="5">
        <v>2398.3338834228371</v>
      </c>
    </row>
    <row r="1629" spans="1:10" x14ac:dyDescent="0.3">
      <c r="A1629" s="3">
        <v>44487</v>
      </c>
      <c r="B1629" s="9">
        <f t="shared" si="25"/>
        <v>-0.20532106366614217</v>
      </c>
      <c r="C1629" s="7">
        <v>45.699800000000003</v>
      </c>
      <c r="D1629" s="7">
        <v>40.7087</v>
      </c>
      <c r="E1629" s="7">
        <v>51.226599999999998</v>
      </c>
      <c r="F1629" s="7">
        <v>61438.329100000003</v>
      </c>
      <c r="G1629" s="5">
        <v>11102.964042759993</v>
      </c>
      <c r="H1629" s="5">
        <v>22527.088830255198</v>
      </c>
      <c r="I1629" s="5">
        <v>25809.587405049275</v>
      </c>
      <c r="J1629" s="5">
        <v>2398.3498723153934</v>
      </c>
    </row>
    <row r="1630" spans="1:10" x14ac:dyDescent="0.3">
      <c r="A1630" s="3">
        <v>44488</v>
      </c>
      <c r="B1630" s="9">
        <f t="shared" si="25"/>
        <v>-0.16545260760716632</v>
      </c>
      <c r="C1630" s="7">
        <v>48.8733</v>
      </c>
      <c r="D1630" s="7">
        <v>43.535499999999999</v>
      </c>
      <c r="E1630" s="7">
        <v>52.166600000000003</v>
      </c>
      <c r="F1630" s="7">
        <v>64248.07</v>
      </c>
      <c r="G1630" s="5">
        <v>11873.979591836769</v>
      </c>
      <c r="H1630" s="5">
        <v>22940.457343887567</v>
      </c>
      <c r="I1630" s="5">
        <v>26989.92961823117</v>
      </c>
      <c r="J1630" s="5">
        <v>2398.3552019817762</v>
      </c>
    </row>
    <row r="1631" spans="1:10" x14ac:dyDescent="0.3">
      <c r="A1631" s="3">
        <v>44489</v>
      </c>
      <c r="B1631" s="9">
        <f t="shared" si="25"/>
        <v>-0.15327765382808828</v>
      </c>
      <c r="C1631" s="7">
        <v>51.8065</v>
      </c>
      <c r="D1631" s="7">
        <v>46.148400000000002</v>
      </c>
      <c r="E1631" s="7">
        <v>54.502400000000002</v>
      </c>
      <c r="F1631" s="7">
        <v>66422.315100000007</v>
      </c>
      <c r="G1631" s="5">
        <v>12586.613216715295</v>
      </c>
      <c r="H1631" s="5">
        <v>23967.63412489021</v>
      </c>
      <c r="I1631" s="5">
        <v>27903.306817293869</v>
      </c>
      <c r="J1631" s="5">
        <v>2398.3605316600028</v>
      </c>
    </row>
    <row r="1632" spans="1:10" x14ac:dyDescent="0.3">
      <c r="A1632" s="3">
        <v>44490</v>
      </c>
      <c r="B1632" s="9">
        <f t="shared" si="25"/>
        <v>-0.18936674178494398</v>
      </c>
      <c r="C1632" s="7">
        <v>49.023499999999999</v>
      </c>
      <c r="D1632" s="7">
        <v>43.6693</v>
      </c>
      <c r="E1632" s="7">
        <v>53.870600000000003</v>
      </c>
      <c r="F1632" s="7">
        <v>62817.24</v>
      </c>
      <c r="G1632" s="5">
        <v>11910.471331389734</v>
      </c>
      <c r="H1632" s="5">
        <v>23689.79771328071</v>
      </c>
      <c r="I1632" s="5">
        <v>26388.853181294562</v>
      </c>
      <c r="J1632" s="5">
        <v>2398.3658613500734</v>
      </c>
    </row>
    <row r="1633" spans="1:10" x14ac:dyDescent="0.3">
      <c r="A1633" s="3">
        <v>44491</v>
      </c>
      <c r="B1633" s="9">
        <f t="shared" si="25"/>
        <v>-0.15911627430158626</v>
      </c>
      <c r="C1633" s="7">
        <v>48.803199999999997</v>
      </c>
      <c r="D1633" s="7">
        <v>43.473100000000002</v>
      </c>
      <c r="E1633" s="7">
        <v>51.699300000000001</v>
      </c>
      <c r="F1633" s="7">
        <v>61001.322099999998</v>
      </c>
      <c r="G1633" s="5">
        <v>11856.948493683221</v>
      </c>
      <c r="H1633" s="5">
        <v>22734.960422163727</v>
      </c>
      <c r="I1633" s="5">
        <v>25626.005420832869</v>
      </c>
      <c r="J1633" s="5">
        <v>2398.3711910519874</v>
      </c>
    </row>
    <row r="1634" spans="1:10" x14ac:dyDescent="0.3">
      <c r="A1634" s="3">
        <v>44494</v>
      </c>
      <c r="B1634" s="9">
        <f t="shared" si="25"/>
        <v>-0.12910771994196799</v>
      </c>
      <c r="C1634" s="7">
        <v>50.945599999999999</v>
      </c>
      <c r="D1634" s="7">
        <v>45.381500000000003</v>
      </c>
      <c r="E1634" s="7">
        <v>52.109200000000001</v>
      </c>
      <c r="F1634" s="7">
        <v>62654.941500000001</v>
      </c>
      <c r="G1634" s="5">
        <v>12377.453838678364</v>
      </c>
      <c r="H1634" s="5">
        <v>22915.215479331713</v>
      </c>
      <c r="I1634" s="5">
        <v>26320.673310799706</v>
      </c>
      <c r="J1634" s="5">
        <v>2398.387180193261</v>
      </c>
    </row>
    <row r="1635" spans="1:10" x14ac:dyDescent="0.3">
      <c r="A1635" s="3">
        <v>44495</v>
      </c>
      <c r="B1635" s="9">
        <f t="shared" si="25"/>
        <v>-0.15393946606218453</v>
      </c>
      <c r="C1635" s="7">
        <v>49.484000000000002</v>
      </c>
      <c r="D1635" s="7">
        <v>44.079500000000003</v>
      </c>
      <c r="E1635" s="7">
        <v>52.099699999999999</v>
      </c>
      <c r="F1635" s="7">
        <v>61987.234499999999</v>
      </c>
      <c r="G1635" s="5">
        <v>12022.351797862038</v>
      </c>
      <c r="H1635" s="5">
        <v>22911.037818821598</v>
      </c>
      <c r="I1635" s="5">
        <v>26040.176714783665</v>
      </c>
      <c r="J1635" s="5">
        <v>2398.3925099425505</v>
      </c>
    </row>
    <row r="1636" spans="1:10" x14ac:dyDescent="0.3">
      <c r="A1636" s="3">
        <v>44496</v>
      </c>
      <c r="B1636" s="9">
        <f t="shared" si="25"/>
        <v>-0.16349970272050895</v>
      </c>
      <c r="C1636" s="7">
        <v>46.750999999999998</v>
      </c>
      <c r="D1636" s="7">
        <v>41.645000000000003</v>
      </c>
      <c r="E1636" s="7">
        <v>49.784799999999997</v>
      </c>
      <c r="F1636" s="7">
        <v>59101.1</v>
      </c>
      <c r="G1636" s="5">
        <v>11358.357628765825</v>
      </c>
      <c r="H1636" s="5">
        <v>21893.051890941206</v>
      </c>
      <c r="I1636" s="5">
        <v>24827.742364245994</v>
      </c>
      <c r="J1636" s="5">
        <v>2398.397839703684</v>
      </c>
    </row>
    <row r="1637" spans="1:10" x14ac:dyDescent="0.3">
      <c r="A1637" s="3">
        <v>44497</v>
      </c>
      <c r="B1637" s="9">
        <f t="shared" si="25"/>
        <v>-0.13176572227366262</v>
      </c>
      <c r="C1637" s="7">
        <v>48.738199999999999</v>
      </c>
      <c r="D1637" s="7">
        <v>43.415100000000002</v>
      </c>
      <c r="E1637" s="7">
        <v>50.003900000000002</v>
      </c>
      <c r="F1637" s="7">
        <v>61387.5</v>
      </c>
      <c r="G1637" s="5">
        <v>11841.156462585068</v>
      </c>
      <c r="H1637" s="5">
        <v>21989.401934916583</v>
      </c>
      <c r="I1637" s="5">
        <v>25788.234641743573</v>
      </c>
      <c r="J1637" s="5">
        <v>2398.4031694766613</v>
      </c>
    </row>
    <row r="1638" spans="1:10" x14ac:dyDescent="0.3">
      <c r="A1638" s="3">
        <v>44498</v>
      </c>
      <c r="B1638" s="9">
        <f t="shared" si="25"/>
        <v>-0.13449056485841918</v>
      </c>
      <c r="C1638" s="7">
        <v>49.744199999999999</v>
      </c>
      <c r="D1638" s="7">
        <v>44.311399999999999</v>
      </c>
      <c r="E1638" s="7">
        <v>51.196899999999999</v>
      </c>
      <c r="F1638" s="7">
        <v>62560.2</v>
      </c>
      <c r="G1638" s="5">
        <v>12085.568513119568</v>
      </c>
      <c r="H1638" s="5">
        <v>22514.028144239364</v>
      </c>
      <c r="I1638" s="5">
        <v>26280.873416158112</v>
      </c>
      <c r="J1638" s="5">
        <v>2398.4084992614826</v>
      </c>
    </row>
    <row r="1639" spans="1:10" x14ac:dyDescent="0.3">
      <c r="A1639" s="3">
        <v>44501</v>
      </c>
      <c r="B1639" s="9">
        <f t="shared" si="25"/>
        <v>-0.1398339614953652</v>
      </c>
      <c r="C1639" s="7">
        <v>49.293799999999997</v>
      </c>
      <c r="D1639" s="7">
        <v>43.9101</v>
      </c>
      <c r="E1639" s="7">
        <v>51.048400000000001</v>
      </c>
      <c r="F1639" s="7">
        <v>61494.78</v>
      </c>
      <c r="G1639" s="5">
        <v>11976.141885325593</v>
      </c>
      <c r="H1639" s="5">
        <v>22448.724714160209</v>
      </c>
      <c r="I1639" s="5">
        <v>25833.301826632454</v>
      </c>
      <c r="J1639" s="5">
        <v>2398.4224899777282</v>
      </c>
    </row>
    <row r="1640" spans="1:10" x14ac:dyDescent="0.3">
      <c r="A1640" s="3">
        <v>44502</v>
      </c>
      <c r="B1640" s="9">
        <f t="shared" si="25"/>
        <v>-0.13595987603353399</v>
      </c>
      <c r="C1640" s="7">
        <v>50.515099999999997</v>
      </c>
      <c r="D1640" s="7">
        <v>44.997999999999998</v>
      </c>
      <c r="E1640" s="7">
        <v>52.078600000000002</v>
      </c>
      <c r="F1640" s="7">
        <v>63638.8</v>
      </c>
      <c r="G1640" s="5">
        <v>12272.862001943669</v>
      </c>
      <c r="H1640" s="5">
        <v>22901.759014951767</v>
      </c>
      <c r="I1640" s="5">
        <v>26733.981783245625</v>
      </c>
      <c r="J1640" s="5">
        <v>2398.427819805484</v>
      </c>
    </row>
    <row r="1641" spans="1:10" x14ac:dyDescent="0.3">
      <c r="A1641" s="3">
        <v>44503</v>
      </c>
      <c r="B1641" s="9">
        <f t="shared" si="25"/>
        <v>-0.14391881797251788</v>
      </c>
      <c r="C1641" s="7">
        <v>50.174700000000001</v>
      </c>
      <c r="D1641" s="7">
        <v>44.694800000000001</v>
      </c>
      <c r="E1641" s="7">
        <v>52.208599999999997</v>
      </c>
      <c r="F1641" s="7">
        <v>62874.356800000001</v>
      </c>
      <c r="G1641" s="5">
        <v>12190.160349854263</v>
      </c>
      <c r="H1641" s="5">
        <v>22958.927000879648</v>
      </c>
      <c r="I1641" s="5">
        <v>26412.847340372315</v>
      </c>
      <c r="J1641" s="5">
        <v>2398.4331496450836</v>
      </c>
    </row>
    <row r="1642" spans="1:10" x14ac:dyDescent="0.3">
      <c r="A1642" s="3">
        <v>44504</v>
      </c>
      <c r="B1642" s="9">
        <f t="shared" si="25"/>
        <v>-0.15505762191338868</v>
      </c>
      <c r="C1642" s="7">
        <v>48.923400000000001</v>
      </c>
      <c r="D1642" s="7">
        <v>43.580100000000002</v>
      </c>
      <c r="E1642" s="7">
        <v>51.577599999999997</v>
      </c>
      <c r="F1642" s="7">
        <v>61256.3</v>
      </c>
      <c r="G1642" s="5">
        <v>11886.151603498576</v>
      </c>
      <c r="H1642" s="5">
        <v>22681.442392260473</v>
      </c>
      <c r="I1642" s="5">
        <v>25733.118919731816</v>
      </c>
      <c r="J1642" s="5">
        <v>2398.4384794965272</v>
      </c>
    </row>
    <row r="1643" spans="1:10" x14ac:dyDescent="0.3">
      <c r="A1643" s="3">
        <v>44505</v>
      </c>
      <c r="B1643" s="9">
        <f t="shared" si="25"/>
        <v>-0.15394998232211252</v>
      </c>
      <c r="C1643" s="7">
        <v>48.622999999999998</v>
      </c>
      <c r="D1643" s="7">
        <v>43.312600000000003</v>
      </c>
      <c r="E1643" s="7">
        <v>51.193899999999999</v>
      </c>
      <c r="F1643" s="7">
        <v>61150.746700000003</v>
      </c>
      <c r="G1643" s="5">
        <v>11813.168124392647</v>
      </c>
      <c r="H1643" s="5">
        <v>22512.708883025647</v>
      </c>
      <c r="I1643" s="5">
        <v>25688.777103114258</v>
      </c>
      <c r="J1643" s="5">
        <v>2398.4438093598151</v>
      </c>
    </row>
    <row r="1644" spans="1:10" x14ac:dyDescent="0.3">
      <c r="A1644" s="3">
        <v>44508</v>
      </c>
      <c r="B1644" s="9">
        <f t="shared" si="25"/>
        <v>-0.1427557875582432</v>
      </c>
      <c r="C1644" s="7">
        <v>52.357100000000003</v>
      </c>
      <c r="D1644" s="7">
        <v>46.638800000000003</v>
      </c>
      <c r="E1644" s="7">
        <v>54.405500000000004</v>
      </c>
      <c r="F1644" s="7">
        <v>66092.754499999995</v>
      </c>
      <c r="G1644" s="5">
        <v>12720.383867832883</v>
      </c>
      <c r="H1644" s="5">
        <v>23925.021987687047</v>
      </c>
      <c r="I1644" s="5">
        <v>27764.861920833282</v>
      </c>
      <c r="J1644" s="5">
        <v>2398.4597989852109</v>
      </c>
    </row>
    <row r="1645" spans="1:10" x14ac:dyDescent="0.3">
      <c r="A1645" s="3">
        <v>44509</v>
      </c>
      <c r="B1645" s="9">
        <f t="shared" si="25"/>
        <v>-0.15024308035992631</v>
      </c>
      <c r="C1645" s="7">
        <v>53.548400000000001</v>
      </c>
      <c r="D1645" s="7">
        <v>47.7</v>
      </c>
      <c r="E1645" s="7">
        <v>56.133699999999997</v>
      </c>
      <c r="F1645" s="7">
        <v>67352.588300000003</v>
      </c>
      <c r="G1645" s="5">
        <v>13009.81535471335</v>
      </c>
      <c r="H1645" s="5">
        <v>24685.00439753753</v>
      </c>
      <c r="I1645" s="5">
        <v>28294.104676182491</v>
      </c>
      <c r="J1645" s="5">
        <v>2398.4651288958753</v>
      </c>
    </row>
    <row r="1646" spans="1:10" x14ac:dyDescent="0.3">
      <c r="A1646" s="3">
        <v>44510</v>
      </c>
      <c r="B1646" s="9">
        <f t="shared" si="25"/>
        <v>-0.15085400156148066</v>
      </c>
      <c r="C1646" s="7">
        <v>53.478299999999997</v>
      </c>
      <c r="D1646" s="7">
        <v>47.637599999999999</v>
      </c>
      <c r="E1646" s="7">
        <v>56.1006</v>
      </c>
      <c r="F1646" s="7">
        <v>65822.3</v>
      </c>
      <c r="G1646" s="5">
        <v>12992.784256559802</v>
      </c>
      <c r="H1646" s="5">
        <v>24670.448548812819</v>
      </c>
      <c r="I1646" s="5">
        <v>27651.246867183672</v>
      </c>
      <c r="J1646" s="5">
        <v>2398.470458818384</v>
      </c>
    </row>
    <row r="1647" spans="1:10" x14ac:dyDescent="0.3">
      <c r="A1647" s="3">
        <v>44511</v>
      </c>
      <c r="B1647" s="9">
        <f t="shared" si="25"/>
        <v>-0.17040637711539625</v>
      </c>
      <c r="C1647" s="7">
        <v>52.247</v>
      </c>
      <c r="D1647" s="7">
        <v>46.540700000000001</v>
      </c>
      <c r="E1647" s="7">
        <v>56.1006</v>
      </c>
      <c r="F1647" s="7">
        <v>64828.6</v>
      </c>
      <c r="G1647" s="5">
        <v>12693.634596695856</v>
      </c>
      <c r="H1647" s="5">
        <v>24670.448548812819</v>
      </c>
      <c r="I1647" s="5">
        <v>27233.804085452852</v>
      </c>
      <c r="J1647" s="5">
        <v>2398.4757887527371</v>
      </c>
    </row>
    <row r="1648" spans="1:10" x14ac:dyDescent="0.3">
      <c r="A1648" s="3">
        <v>44512</v>
      </c>
      <c r="B1648" s="9">
        <f t="shared" si="25"/>
        <v>-0.13785829670536087</v>
      </c>
      <c r="C1648" s="7">
        <v>51.526200000000003</v>
      </c>
      <c r="D1648" s="7">
        <v>45.898699999999998</v>
      </c>
      <c r="E1648" s="7">
        <v>53.238</v>
      </c>
      <c r="F1648" s="7">
        <v>64146.2503</v>
      </c>
      <c r="G1648" s="5">
        <v>12518.513119533563</v>
      </c>
      <c r="H1648" s="5">
        <v>23411.609498680886</v>
      </c>
      <c r="I1648" s="5">
        <v>26947.156247190611</v>
      </c>
      <c r="J1648" s="5">
        <v>2398.4811186989346</v>
      </c>
    </row>
    <row r="1649" spans="1:10" x14ac:dyDescent="0.3">
      <c r="A1649" s="3">
        <v>44515</v>
      </c>
      <c r="B1649" s="9">
        <f t="shared" si="25"/>
        <v>-0.15598832736633439</v>
      </c>
      <c r="C1649" s="7">
        <v>51.235900000000001</v>
      </c>
      <c r="D1649" s="7">
        <v>45.640099999999997</v>
      </c>
      <c r="E1649" s="7">
        <v>54.075200000000002</v>
      </c>
      <c r="F1649" s="7">
        <v>63918.0504</v>
      </c>
      <c r="G1649" s="5">
        <v>12447.983479105964</v>
      </c>
      <c r="H1649" s="5">
        <v>23779.771328056442</v>
      </c>
      <c r="I1649" s="5">
        <v>26851.291900761415</v>
      </c>
      <c r="J1649" s="5">
        <v>2398.4971085730594</v>
      </c>
    </row>
    <row r="1650" spans="1:10" x14ac:dyDescent="0.3">
      <c r="A1650" s="3">
        <v>44516</v>
      </c>
      <c r="B1650" s="9">
        <f t="shared" si="25"/>
        <v>-0.17413828043686552</v>
      </c>
      <c r="C1650" s="7">
        <v>47.121400000000001</v>
      </c>
      <c r="D1650" s="7">
        <v>41.975000000000001</v>
      </c>
      <c r="E1650" s="7">
        <v>50.825699999999998</v>
      </c>
      <c r="F1650" s="7">
        <v>59754.774299999997</v>
      </c>
      <c r="G1650" s="5">
        <v>11448.347910592842</v>
      </c>
      <c r="H1650" s="5">
        <v>22350.791556728374</v>
      </c>
      <c r="I1650" s="5">
        <v>25102.343972516039</v>
      </c>
      <c r="J1650" s="5">
        <v>2398.5024385666343</v>
      </c>
    </row>
    <row r="1651" spans="1:10" x14ac:dyDescent="0.3">
      <c r="A1651" s="3">
        <v>44517</v>
      </c>
      <c r="B1651" s="9">
        <f t="shared" si="25"/>
        <v>-0.13470972607190562</v>
      </c>
      <c r="C1651" s="7">
        <v>48.4328</v>
      </c>
      <c r="D1651" s="7">
        <v>43.1432</v>
      </c>
      <c r="E1651" s="7">
        <v>49.8598</v>
      </c>
      <c r="F1651" s="7">
        <v>60441.74</v>
      </c>
      <c r="G1651" s="5">
        <v>11766.958211856205</v>
      </c>
      <c r="H1651" s="5">
        <v>21926.033421284221</v>
      </c>
      <c r="I1651" s="5">
        <v>25390.930943192961</v>
      </c>
      <c r="J1651" s="5">
        <v>2398.5077685720535</v>
      </c>
    </row>
    <row r="1652" spans="1:10" x14ac:dyDescent="0.3">
      <c r="A1652" s="3">
        <v>44518</v>
      </c>
      <c r="B1652" s="9">
        <f t="shared" si="25"/>
        <v>-0.15431495487848917</v>
      </c>
      <c r="C1652" s="7">
        <v>46.530700000000003</v>
      </c>
      <c r="D1652" s="7">
        <v>41.448799999999999</v>
      </c>
      <c r="E1652" s="7">
        <v>49.012099999999997</v>
      </c>
      <c r="F1652" s="7">
        <v>58002.9</v>
      </c>
      <c r="G1652" s="5">
        <v>11304.834791059313</v>
      </c>
      <c r="H1652" s="5">
        <v>21553.254177660645</v>
      </c>
      <c r="I1652" s="5">
        <v>24366.400246004287</v>
      </c>
      <c r="J1652" s="5">
        <v>2398.513098589317</v>
      </c>
    </row>
    <row r="1653" spans="1:10" x14ac:dyDescent="0.3">
      <c r="A1653" s="3">
        <v>44519</v>
      </c>
      <c r="B1653" s="9">
        <f t="shared" si="25"/>
        <v>-0.11751208667558173</v>
      </c>
      <c r="C1653" s="7">
        <v>47.191499999999998</v>
      </c>
      <c r="D1653" s="7">
        <v>42.037399999999998</v>
      </c>
      <c r="E1653" s="7">
        <v>47.635100000000001</v>
      </c>
      <c r="F1653" s="7">
        <v>57876.3</v>
      </c>
      <c r="G1653" s="5">
        <v>11465.379008746388</v>
      </c>
      <c r="H1653" s="5">
        <v>20947.713280563017</v>
      </c>
      <c r="I1653" s="5">
        <v>24313.2169349777</v>
      </c>
      <c r="J1653" s="5">
        <v>2398.5184286184249</v>
      </c>
    </row>
    <row r="1654" spans="1:10" x14ac:dyDescent="0.3">
      <c r="A1654" s="3">
        <v>44522</v>
      </c>
      <c r="B1654" s="9">
        <f t="shared" si="25"/>
        <v>-0.15956858349353858</v>
      </c>
      <c r="C1654" s="7">
        <v>45.199300000000001</v>
      </c>
      <c r="D1654" s="7">
        <v>40.262799999999999</v>
      </c>
      <c r="E1654" s="7">
        <v>47.907299999999999</v>
      </c>
      <c r="F1654" s="7">
        <v>55910.526599999997</v>
      </c>
      <c r="G1654" s="5">
        <v>10981.365403304211</v>
      </c>
      <c r="H1654" s="5">
        <v>21067.414248021243</v>
      </c>
      <c r="I1654" s="5">
        <v>23487.416475736027</v>
      </c>
      <c r="J1654" s="5">
        <v>2398.5344187412825</v>
      </c>
    </row>
    <row r="1655" spans="1:10" x14ac:dyDescent="0.3">
      <c r="A1655" s="3">
        <v>44523</v>
      </c>
      <c r="B1655" s="9">
        <f t="shared" si="25"/>
        <v>-0.1156317958351314</v>
      </c>
      <c r="C1655" s="7">
        <v>46.931199999999997</v>
      </c>
      <c r="D1655" s="7">
        <v>41.805500000000002</v>
      </c>
      <c r="E1655" s="7">
        <v>47.271599999999999</v>
      </c>
      <c r="F1655" s="7">
        <v>57857.229700000004</v>
      </c>
      <c r="G1655" s="5">
        <v>11402.137998056398</v>
      </c>
      <c r="H1655" s="5">
        <v>20787.862796833906</v>
      </c>
      <c r="I1655" s="5">
        <v>24305.205705149339</v>
      </c>
      <c r="J1655" s="5">
        <v>2398.5397488177687</v>
      </c>
    </row>
    <row r="1656" spans="1:10" x14ac:dyDescent="0.3">
      <c r="A1656" s="3">
        <v>44524</v>
      </c>
      <c r="B1656" s="9">
        <f t="shared" si="25"/>
        <v>-0.12323170279686962</v>
      </c>
      <c r="C1656" s="7">
        <v>46.470700000000001</v>
      </c>
      <c r="D1656" s="7">
        <v>41.395299999999999</v>
      </c>
      <c r="E1656" s="7">
        <v>47.213500000000003</v>
      </c>
      <c r="F1656" s="7">
        <v>57425.152099999999</v>
      </c>
      <c r="G1656" s="5">
        <v>11290.257531584095</v>
      </c>
      <c r="H1656" s="5">
        <v>20762.313104661524</v>
      </c>
      <c r="I1656" s="5">
        <v>24123.694509348214</v>
      </c>
      <c r="J1656" s="5">
        <v>2398.5450789060992</v>
      </c>
    </row>
    <row r="1657" spans="1:10" x14ac:dyDescent="0.3">
      <c r="A1657" s="3">
        <v>44526</v>
      </c>
      <c r="B1657" s="9">
        <f t="shared" si="25"/>
        <v>-0.14122257632140905</v>
      </c>
      <c r="C1657" s="7">
        <v>44.378399999999999</v>
      </c>
      <c r="D1657" s="7">
        <v>39.531500000000001</v>
      </c>
      <c r="E1657" s="7">
        <v>46.032299999999999</v>
      </c>
      <c r="F1657" s="7">
        <v>54568.698799999998</v>
      </c>
      <c r="G1657" s="5">
        <v>10781.924198250759</v>
      </c>
      <c r="H1657" s="5">
        <v>20242.875989446038</v>
      </c>
      <c r="I1657" s="5">
        <v>22923.728914665538</v>
      </c>
      <c r="J1657" s="5">
        <v>2398.5557391064499</v>
      </c>
    </row>
    <row r="1658" spans="1:10" x14ac:dyDescent="0.3">
      <c r="A1658" s="3">
        <v>44529</v>
      </c>
      <c r="B1658" s="9">
        <f t="shared" si="25"/>
        <v>-0.12004551092073862</v>
      </c>
      <c r="C1658" s="7">
        <v>47.231499999999997</v>
      </c>
      <c r="D1658" s="7">
        <v>42.073</v>
      </c>
      <c r="E1658" s="7">
        <v>47.8127</v>
      </c>
      <c r="F1658" s="7">
        <v>58101.3</v>
      </c>
      <c r="G1658" s="5">
        <v>11475.097181729867</v>
      </c>
      <c r="H1658" s="5">
        <v>21025.813544415261</v>
      </c>
      <c r="I1658" s="5">
        <v>24407.737037513107</v>
      </c>
      <c r="J1658" s="5">
        <v>2398.5717294780438</v>
      </c>
    </row>
    <row r="1659" spans="1:10" x14ac:dyDescent="0.3">
      <c r="A1659" s="3">
        <v>44530</v>
      </c>
      <c r="B1659" s="9">
        <f t="shared" si="25"/>
        <v>-0.13902373810379259</v>
      </c>
      <c r="C1659" s="7">
        <v>46.270499999999998</v>
      </c>
      <c r="D1659" s="7">
        <v>41.216999999999999</v>
      </c>
      <c r="E1659" s="7">
        <v>47.872399999999999</v>
      </c>
      <c r="F1659" s="7">
        <v>57509.279999999999</v>
      </c>
      <c r="G1659" s="5">
        <v>11241.61807580178</v>
      </c>
      <c r="H1659" s="5">
        <v>21052.066842568296</v>
      </c>
      <c r="I1659" s="5">
        <v>24159.035743721943</v>
      </c>
      <c r="J1659" s="5">
        <v>2398.5770596374427</v>
      </c>
    </row>
    <row r="1660" spans="1:10" x14ac:dyDescent="0.3">
      <c r="A1660" s="3">
        <v>44531</v>
      </c>
      <c r="B1660" s="9">
        <f t="shared" si="25"/>
        <v>-0.163282205702456</v>
      </c>
      <c r="C1660" s="7">
        <v>44.918999999999997</v>
      </c>
      <c r="D1660" s="7">
        <v>40.013100000000001</v>
      </c>
      <c r="E1660" s="7">
        <v>47.8215</v>
      </c>
      <c r="F1660" s="7">
        <v>56799.199999999997</v>
      </c>
      <c r="G1660" s="5">
        <v>10913.265306122479</v>
      </c>
      <c r="H1660" s="5">
        <v>21029.68337730884</v>
      </c>
      <c r="I1660" s="5">
        <v>23860.738701907088</v>
      </c>
      <c r="J1660" s="5">
        <v>2398.5817235372806</v>
      </c>
    </row>
    <row r="1661" spans="1:10" x14ac:dyDescent="0.3">
      <c r="A1661" s="3">
        <v>44532</v>
      </c>
      <c r="B1661" s="9">
        <f t="shared" si="25"/>
        <v>-0.14191346378071276</v>
      </c>
      <c r="C1661" s="7">
        <v>45.439599999999999</v>
      </c>
      <c r="D1661" s="7">
        <v>40.476799999999997</v>
      </c>
      <c r="E1661" s="7">
        <v>47.170999999999999</v>
      </c>
      <c r="F1661" s="7">
        <v>57040.115100000003</v>
      </c>
      <c r="G1661" s="5">
        <v>11039.747327502459</v>
      </c>
      <c r="H1661" s="5">
        <v>20743.623570800482</v>
      </c>
      <c r="I1661" s="5">
        <v>23961.944568370771</v>
      </c>
      <c r="J1661" s="5">
        <v>2398.5870537188885</v>
      </c>
    </row>
    <row r="1662" spans="1:10" x14ac:dyDescent="0.3">
      <c r="A1662" s="3">
        <v>44533</v>
      </c>
      <c r="B1662" s="9">
        <f t="shared" si="25"/>
        <v>-0.18800192338236801</v>
      </c>
      <c r="C1662" s="7">
        <v>41.895699999999998</v>
      </c>
      <c r="D1662" s="7">
        <v>37.32</v>
      </c>
      <c r="E1662" s="7">
        <v>45.960700000000003</v>
      </c>
      <c r="F1662" s="7">
        <v>53512.383000000002</v>
      </c>
      <c r="G1662" s="5">
        <v>10178.741496598666</v>
      </c>
      <c r="H1662" s="5">
        <v>20211.389621811915</v>
      </c>
      <c r="I1662" s="5">
        <v>22479.981902551008</v>
      </c>
      <c r="J1662" s="5">
        <v>2398.5923839123411</v>
      </c>
    </row>
    <row r="1663" spans="1:10" x14ac:dyDescent="0.3">
      <c r="A1663" s="3">
        <v>44536</v>
      </c>
      <c r="B1663" s="9">
        <f t="shared" si="25"/>
        <v>-0.15508060974225599</v>
      </c>
      <c r="C1663" s="7">
        <v>38.441899999999997</v>
      </c>
      <c r="D1663" s="7">
        <v>34.243400000000001</v>
      </c>
      <c r="E1663" s="7">
        <v>40.528599999999997</v>
      </c>
      <c r="F1663" s="7">
        <v>48890.050999999999</v>
      </c>
      <c r="G1663" s="5">
        <v>9339.6258503401605</v>
      </c>
      <c r="H1663" s="5">
        <v>17822.603342128521</v>
      </c>
      <c r="I1663" s="5">
        <v>20538.189482139038</v>
      </c>
      <c r="J1663" s="5">
        <v>2398.608374528234</v>
      </c>
    </row>
    <row r="1664" spans="1:10" x14ac:dyDescent="0.3">
      <c r="A1664" s="3">
        <v>44537</v>
      </c>
      <c r="B1664" s="9">
        <f t="shared" si="25"/>
        <v>-0.15570194078481372</v>
      </c>
      <c r="C1664" s="7">
        <v>40.143799999999999</v>
      </c>
      <c r="D1664" s="7">
        <v>35.759399999999999</v>
      </c>
      <c r="E1664" s="7">
        <v>42.353999999999999</v>
      </c>
      <c r="F1664" s="7">
        <v>50443.09</v>
      </c>
      <c r="G1664" s="5">
        <v>9753.1098153547409</v>
      </c>
      <c r="H1664" s="5">
        <v>18625.32981530355</v>
      </c>
      <c r="I1664" s="5">
        <v>21190.604617790086</v>
      </c>
      <c r="J1664" s="5">
        <v>2398.6137047690663</v>
      </c>
    </row>
    <row r="1665" spans="1:10" x14ac:dyDescent="0.3">
      <c r="A1665" s="3">
        <v>44538</v>
      </c>
      <c r="B1665" s="9">
        <f t="shared" si="25"/>
        <v>-0.13823633714800548</v>
      </c>
      <c r="C1665" s="7">
        <v>40.374000000000002</v>
      </c>
      <c r="D1665" s="7">
        <v>35.964500000000001</v>
      </c>
      <c r="E1665" s="7">
        <v>41.733600000000003</v>
      </c>
      <c r="F1665" s="7">
        <v>50781.3099</v>
      </c>
      <c r="G1665" s="5">
        <v>9809.0379008746659</v>
      </c>
      <c r="H1665" s="5">
        <v>18352.506596306186</v>
      </c>
      <c r="I1665" s="5">
        <v>21332.687193912378</v>
      </c>
      <c r="J1665" s="5">
        <v>2398.6190350217435</v>
      </c>
    </row>
    <row r="1666" spans="1:10" x14ac:dyDescent="0.3">
      <c r="A1666" s="3">
        <v>44539</v>
      </c>
      <c r="B1666" s="9">
        <f t="shared" si="25"/>
        <v>-0.18792096219931276</v>
      </c>
      <c r="C1666" s="7">
        <v>37.140500000000003</v>
      </c>
      <c r="D1666" s="7">
        <v>33.084099999999999</v>
      </c>
      <c r="E1666" s="7">
        <v>40.74</v>
      </c>
      <c r="F1666" s="7">
        <v>47677.916700000002</v>
      </c>
      <c r="G1666" s="5">
        <v>9023.4450923226723</v>
      </c>
      <c r="H1666" s="5">
        <v>17915.567282322016</v>
      </c>
      <c r="I1666" s="5">
        <v>20028.984778482667</v>
      </c>
      <c r="J1666" s="5">
        <v>2398.6243652862659</v>
      </c>
    </row>
    <row r="1667" spans="1:10" x14ac:dyDescent="0.3">
      <c r="A1667" s="3">
        <v>44540</v>
      </c>
      <c r="B1667" s="9">
        <f t="shared" si="25"/>
        <v>-0.17083931920667222</v>
      </c>
      <c r="C1667" s="7">
        <v>37.320700000000002</v>
      </c>
      <c r="D1667" s="7">
        <v>33.244700000000002</v>
      </c>
      <c r="E1667" s="7">
        <v>40.0944</v>
      </c>
      <c r="F1667" s="7">
        <v>48444.362800000003</v>
      </c>
      <c r="G1667" s="5">
        <v>9067.225461613245</v>
      </c>
      <c r="H1667" s="5">
        <v>17631.662269129403</v>
      </c>
      <c r="I1667" s="5">
        <v>20350.960618304278</v>
      </c>
      <c r="J1667" s="5">
        <v>2398.6296955626331</v>
      </c>
    </row>
    <row r="1668" spans="1:10" x14ac:dyDescent="0.3">
      <c r="A1668" s="3">
        <v>44543</v>
      </c>
      <c r="B1668" s="9">
        <f t="shared" ref="B1668:B1731" si="26">(D1668-E1668)/E1668</f>
        <v>-0.20571744790029045</v>
      </c>
      <c r="C1668" s="7">
        <v>35.448700000000002</v>
      </c>
      <c r="D1668" s="7">
        <v>31.577100000000002</v>
      </c>
      <c r="E1668" s="7">
        <v>39.755499999999998</v>
      </c>
      <c r="F1668" s="7">
        <v>46613.002</v>
      </c>
      <c r="G1668" s="5">
        <v>8612.4149659864215</v>
      </c>
      <c r="H1668" s="5">
        <v>17482.629727352796</v>
      </c>
      <c r="I1668" s="5">
        <v>19581.62546010283</v>
      </c>
      <c r="J1668" s="5">
        <v>2398.6456864272704</v>
      </c>
    </row>
    <row r="1669" spans="1:10" x14ac:dyDescent="0.3">
      <c r="A1669" s="3">
        <v>44544</v>
      </c>
      <c r="B1669" s="9">
        <f t="shared" si="26"/>
        <v>-0.16299065994209772</v>
      </c>
      <c r="C1669" s="7">
        <v>36.740099999999998</v>
      </c>
      <c r="D1669" s="7">
        <v>32.727400000000003</v>
      </c>
      <c r="E1669" s="7">
        <v>39.1004</v>
      </c>
      <c r="F1669" s="7">
        <v>47783</v>
      </c>
      <c r="G1669" s="5">
        <v>8926.166180758044</v>
      </c>
      <c r="H1669" s="5">
        <v>17194.547053650069</v>
      </c>
      <c r="I1669" s="5">
        <v>20073.129153108257</v>
      </c>
      <c r="J1669" s="5">
        <v>2398.6510167510182</v>
      </c>
    </row>
    <row r="1670" spans="1:10" x14ac:dyDescent="0.3">
      <c r="A1670" s="3">
        <v>44545</v>
      </c>
      <c r="B1670" s="9">
        <f t="shared" si="26"/>
        <v>-0.16060765871934779</v>
      </c>
      <c r="C1670" s="7">
        <v>37.701099999999997</v>
      </c>
      <c r="D1670" s="7">
        <v>33.583500000000001</v>
      </c>
      <c r="E1670" s="7">
        <v>40.009300000000003</v>
      </c>
      <c r="F1670" s="7">
        <v>49249.518799999998</v>
      </c>
      <c r="G1670" s="5">
        <v>9159.6452866861309</v>
      </c>
      <c r="H1670" s="5">
        <v>17594.239226033536</v>
      </c>
      <c r="I1670" s="5">
        <v>20689.198074646491</v>
      </c>
      <c r="J1670" s="5">
        <v>2398.6563470866108</v>
      </c>
    </row>
    <row r="1671" spans="1:10" x14ac:dyDescent="0.3">
      <c r="A1671" s="3">
        <v>44546</v>
      </c>
      <c r="B1671" s="9">
        <f t="shared" si="26"/>
        <v>-0.19912491590486364</v>
      </c>
      <c r="C1671" s="7">
        <v>36.349600000000002</v>
      </c>
      <c r="D1671" s="7">
        <v>32.3797</v>
      </c>
      <c r="E1671" s="7">
        <v>40.430399999999999</v>
      </c>
      <c r="F1671" s="7">
        <v>47932.75</v>
      </c>
      <c r="G1671" s="5">
        <v>8831.2925170068302</v>
      </c>
      <c r="H1671" s="5">
        <v>17779.419525066078</v>
      </c>
      <c r="I1671" s="5">
        <v>20136.037532462378</v>
      </c>
      <c r="J1671" s="5">
        <v>2398.6616774340487</v>
      </c>
    </row>
    <row r="1672" spans="1:10" x14ac:dyDescent="0.3">
      <c r="A1672" s="3">
        <v>44547</v>
      </c>
      <c r="B1672" s="9">
        <f t="shared" si="26"/>
        <v>-0.21356409895079365</v>
      </c>
      <c r="C1672" s="7">
        <v>34.457599999999999</v>
      </c>
      <c r="D1672" s="7">
        <v>30.694199999999999</v>
      </c>
      <c r="E1672" s="7">
        <v>39.029499999999999</v>
      </c>
      <c r="F1672" s="7">
        <v>46212.9</v>
      </c>
      <c r="G1672" s="5">
        <v>8371.6229348882662</v>
      </c>
      <c r="H1672" s="5">
        <v>17163.368513632478</v>
      </c>
      <c r="I1672" s="5">
        <v>19413.546873148956</v>
      </c>
      <c r="J1672" s="5">
        <v>2398.6670077933318</v>
      </c>
    </row>
    <row r="1673" spans="1:10" x14ac:dyDescent="0.3">
      <c r="A1673" s="3">
        <v>44550</v>
      </c>
      <c r="B1673" s="9">
        <f t="shared" si="26"/>
        <v>-0.20287742919231777</v>
      </c>
      <c r="C1673" s="7">
        <v>34.507599999999996</v>
      </c>
      <c r="D1673" s="7">
        <v>30.738800000000001</v>
      </c>
      <c r="E1673" s="7">
        <v>38.562199999999997</v>
      </c>
      <c r="F1673" s="7">
        <v>47015.9</v>
      </c>
      <c r="G1673" s="5">
        <v>8383.7706511176148</v>
      </c>
      <c r="H1673" s="5">
        <v>16957.871591908643</v>
      </c>
      <c r="I1673" s="5">
        <v>19750.878616864207</v>
      </c>
      <c r="J1673" s="5">
        <v>2398.6829989067173</v>
      </c>
    </row>
    <row r="1674" spans="1:10" x14ac:dyDescent="0.3">
      <c r="A1674" s="3">
        <v>44551</v>
      </c>
      <c r="B1674" s="9">
        <f t="shared" si="26"/>
        <v>-0.18647953450041202</v>
      </c>
      <c r="C1674" s="7">
        <v>36.569899999999997</v>
      </c>
      <c r="D1674" s="7">
        <v>32.575800000000001</v>
      </c>
      <c r="E1674" s="7">
        <v>40.042999999999999</v>
      </c>
      <c r="F1674" s="7">
        <v>48626.967199999999</v>
      </c>
      <c r="G1674" s="5">
        <v>8884.8153547133406</v>
      </c>
      <c r="H1674" s="5">
        <v>17609.058927000999</v>
      </c>
      <c r="I1674" s="5">
        <v>20427.670781021679</v>
      </c>
      <c r="J1674" s="5">
        <v>2398.6883293133815</v>
      </c>
    </row>
    <row r="1675" spans="1:10" x14ac:dyDescent="0.3">
      <c r="A1675" s="3">
        <v>44552</v>
      </c>
      <c r="B1675" s="9">
        <f t="shared" si="26"/>
        <v>-0.18942555956536805</v>
      </c>
      <c r="C1675" s="7">
        <v>37.040399999999998</v>
      </c>
      <c r="D1675" s="7">
        <v>32.994999999999997</v>
      </c>
      <c r="E1675" s="7">
        <v>40.7057</v>
      </c>
      <c r="F1675" s="7">
        <v>48973.01</v>
      </c>
      <c r="G1675" s="5">
        <v>8999.1253644315148</v>
      </c>
      <c r="H1675" s="5">
        <v>17900.48372911182</v>
      </c>
      <c r="I1675" s="5">
        <v>20573.039674077856</v>
      </c>
      <c r="J1675" s="5">
        <v>2398.6936597318909</v>
      </c>
    </row>
    <row r="1676" spans="1:10" x14ac:dyDescent="0.3">
      <c r="A1676" s="3">
        <v>44553</v>
      </c>
      <c r="B1676" s="9">
        <f t="shared" si="26"/>
        <v>-0.15134706621890109</v>
      </c>
      <c r="C1676" s="7">
        <v>39.177700000000002</v>
      </c>
      <c r="D1676" s="7">
        <v>34.898899999999998</v>
      </c>
      <c r="E1676" s="7">
        <v>41.122700000000002</v>
      </c>
      <c r="F1676" s="7">
        <v>50948.85</v>
      </c>
      <c r="G1676" s="5">
        <v>9518.3916423712635</v>
      </c>
      <c r="H1676" s="5">
        <v>18083.861037818948</v>
      </c>
      <c r="I1676" s="5">
        <v>21403.06900471589</v>
      </c>
      <c r="J1676" s="5">
        <v>2398.698990162246</v>
      </c>
    </row>
    <row r="1677" spans="1:10" x14ac:dyDescent="0.3">
      <c r="A1677" s="3">
        <v>44557</v>
      </c>
      <c r="B1677" s="9">
        <f t="shared" si="26"/>
        <v>-0.17611330320317164</v>
      </c>
      <c r="C1677" s="7">
        <v>39.332900000000002</v>
      </c>
      <c r="D1677" s="7">
        <v>35.037100000000002</v>
      </c>
      <c r="E1677" s="7">
        <v>42.526600000000002</v>
      </c>
      <c r="F1677" s="7">
        <v>51257.691899999998</v>
      </c>
      <c r="G1677" s="5">
        <v>9556.0981535471619</v>
      </c>
      <c r="H1677" s="5">
        <v>18701.231310466272</v>
      </c>
      <c r="I1677" s="5">
        <v>21532.810196072467</v>
      </c>
      <c r="J1677" s="5">
        <v>2398.7203119310475</v>
      </c>
    </row>
    <row r="1678" spans="1:10" x14ac:dyDescent="0.3">
      <c r="A1678" s="3">
        <v>44558</v>
      </c>
      <c r="B1678" s="9">
        <f t="shared" si="26"/>
        <v>-0.20504011131534186</v>
      </c>
      <c r="C1678" s="7">
        <v>36.365699999999997</v>
      </c>
      <c r="D1678" s="7">
        <v>32.393900000000002</v>
      </c>
      <c r="E1678" s="7">
        <v>40.749099999999999</v>
      </c>
      <c r="F1678" s="7">
        <v>47783.6</v>
      </c>
      <c r="G1678" s="5">
        <v>8835.2040816326789</v>
      </c>
      <c r="H1678" s="5">
        <v>17919.569041336978</v>
      </c>
      <c r="I1678" s="5">
        <v>20073.381206715014</v>
      </c>
      <c r="J1678" s="5">
        <v>2398.7256424206298</v>
      </c>
    </row>
    <row r="1679" spans="1:10" x14ac:dyDescent="0.3">
      <c r="A1679" s="3">
        <v>44559</v>
      </c>
      <c r="B1679" s="9">
        <f t="shared" si="26"/>
        <v>-0.20264751621508864</v>
      </c>
      <c r="C1679" s="7">
        <v>35.398600000000002</v>
      </c>
      <c r="D1679" s="7">
        <v>31.532499999999999</v>
      </c>
      <c r="E1679" s="7">
        <v>39.546500000000002</v>
      </c>
      <c r="F1679" s="7">
        <v>47358.848599999998</v>
      </c>
      <c r="G1679" s="5">
        <v>8600.2429543246144</v>
      </c>
      <c r="H1679" s="5">
        <v>17390.721196130289</v>
      </c>
      <c r="I1679" s="5">
        <v>19894.947669470312</v>
      </c>
      <c r="J1679" s="5">
        <v>2398.7309729220574</v>
      </c>
    </row>
    <row r="1680" spans="1:10" x14ac:dyDescent="0.3">
      <c r="A1680" s="3">
        <v>44560</v>
      </c>
      <c r="B1680" s="9">
        <f t="shared" si="26"/>
        <v>-0.19326167256738969</v>
      </c>
      <c r="C1680" s="7">
        <v>35.428600000000003</v>
      </c>
      <c r="D1680" s="7">
        <v>31.559200000000001</v>
      </c>
      <c r="E1680" s="7">
        <v>39.119500000000002</v>
      </c>
      <c r="F1680" s="7">
        <v>47201.366600000001</v>
      </c>
      <c r="G1680" s="5">
        <v>8607.5315840622243</v>
      </c>
      <c r="H1680" s="5">
        <v>17202.946350044098</v>
      </c>
      <c r="I1680" s="5">
        <v>19828.791159303732</v>
      </c>
      <c r="J1680" s="5">
        <v>2398.7363034353307</v>
      </c>
    </row>
    <row r="1681" spans="1:10" x14ac:dyDescent="0.3">
      <c r="A1681" s="3">
        <v>44561</v>
      </c>
      <c r="B1681" s="9">
        <f t="shared" si="26"/>
        <v>-0.22038466938087878</v>
      </c>
      <c r="C1681" s="7">
        <v>34.287399999999998</v>
      </c>
      <c r="D1681" s="7">
        <v>30.5426</v>
      </c>
      <c r="E1681" s="7">
        <v>39.176499999999997</v>
      </c>
      <c r="F1681" s="7">
        <v>45869.353799999997</v>
      </c>
      <c r="G1681" s="5">
        <v>8330.2721088435628</v>
      </c>
      <c r="H1681" s="5">
        <v>17228.01231310478</v>
      </c>
      <c r="I1681" s="5">
        <v>19269.22677515051</v>
      </c>
      <c r="J1681" s="5">
        <v>2398.7416339604497</v>
      </c>
    </row>
    <row r="1682" spans="1:10" x14ac:dyDescent="0.3">
      <c r="A1682" s="3">
        <v>44564</v>
      </c>
      <c r="B1682" s="9">
        <f t="shared" si="26"/>
        <v>-0.21271333805628906</v>
      </c>
      <c r="C1682" s="7">
        <v>34.307400000000001</v>
      </c>
      <c r="D1682" s="7">
        <v>30.560500000000001</v>
      </c>
      <c r="E1682" s="7">
        <v>38.817500000000003</v>
      </c>
      <c r="F1682" s="7">
        <v>45909</v>
      </c>
      <c r="G1682" s="5">
        <v>8335.1311953353033</v>
      </c>
      <c r="H1682" s="5">
        <v>17070.140721196251</v>
      </c>
      <c r="I1682" s="5">
        <v>19285.881721324462</v>
      </c>
      <c r="J1682" s="5">
        <v>2398.7556266199808</v>
      </c>
    </row>
    <row r="1683" spans="1:10" x14ac:dyDescent="0.3">
      <c r="A1683" s="3">
        <v>44565</v>
      </c>
      <c r="B1683" s="9">
        <f t="shared" si="26"/>
        <v>-0.19918385324904125</v>
      </c>
      <c r="C1683" s="7">
        <v>34.697800000000001</v>
      </c>
      <c r="D1683" s="7">
        <v>30.908300000000001</v>
      </c>
      <c r="E1683" s="7">
        <v>38.595999999999997</v>
      </c>
      <c r="F1683" s="7">
        <v>46264.674400000004</v>
      </c>
      <c r="G1683" s="5">
        <v>8429.9805636540605</v>
      </c>
      <c r="H1683" s="5">
        <v>16972.735268249897</v>
      </c>
      <c r="I1683" s="5">
        <v>19435.296746912103</v>
      </c>
      <c r="J1683" s="5">
        <v>2398.7609571880398</v>
      </c>
    </row>
    <row r="1684" spans="1:10" x14ac:dyDescent="0.3">
      <c r="A1684" s="3">
        <v>44566</v>
      </c>
      <c r="B1684" s="9">
        <f t="shared" si="26"/>
        <v>-0.23691079137069609</v>
      </c>
      <c r="C1684" s="7">
        <v>32.525500000000001</v>
      </c>
      <c r="D1684" s="7">
        <v>28.973199999999999</v>
      </c>
      <c r="E1684" s="7">
        <v>37.968299999999999</v>
      </c>
      <c r="F1684" s="7">
        <v>43943.7431</v>
      </c>
      <c r="G1684" s="5">
        <v>7902.2108843537671</v>
      </c>
      <c r="H1684" s="5">
        <v>16696.701846965814</v>
      </c>
      <c r="I1684" s="5">
        <v>18460.298238229276</v>
      </c>
      <c r="J1684" s="5">
        <v>2398.7662877679445</v>
      </c>
    </row>
    <row r="1685" spans="1:10" x14ac:dyDescent="0.3">
      <c r="A1685" s="3">
        <v>44567</v>
      </c>
      <c r="B1685" s="9">
        <f t="shared" si="26"/>
        <v>-0.20556331880165224</v>
      </c>
      <c r="C1685" s="7">
        <v>31.974900000000002</v>
      </c>
      <c r="D1685" s="7">
        <v>28.482700000000001</v>
      </c>
      <c r="E1685" s="7">
        <v>35.852699999999999</v>
      </c>
      <c r="F1685" s="7">
        <v>43206.952700000002</v>
      </c>
      <c r="G1685" s="5">
        <v>7768.4402332361769</v>
      </c>
      <c r="H1685" s="5">
        <v>15766.358839050239</v>
      </c>
      <c r="I1685" s="5">
        <v>18150.780441984371</v>
      </c>
      <c r="J1685" s="5">
        <v>2398.7716183596949</v>
      </c>
    </row>
    <row r="1686" spans="1:10" x14ac:dyDescent="0.3">
      <c r="A1686" s="3">
        <v>44568</v>
      </c>
      <c r="B1686" s="9">
        <f t="shared" si="26"/>
        <v>-0.21309155012474842</v>
      </c>
      <c r="C1686" s="7">
        <v>30.768599999999999</v>
      </c>
      <c r="D1686" s="7">
        <v>27.408100000000001</v>
      </c>
      <c r="E1686" s="7">
        <v>34.830100000000002</v>
      </c>
      <c r="F1686" s="7">
        <v>41912.879999999997</v>
      </c>
      <c r="G1686" s="5">
        <v>7475.3644314869043</v>
      </c>
      <c r="H1686" s="5">
        <v>15316.666666666773</v>
      </c>
      <c r="I1686" s="5">
        <v>17607.154289574275</v>
      </c>
      <c r="J1686" s="5">
        <v>2398.7769489632915</v>
      </c>
    </row>
    <row r="1687" spans="1:10" x14ac:dyDescent="0.3">
      <c r="A1687" s="3">
        <v>44571</v>
      </c>
      <c r="B1687" s="9">
        <f t="shared" si="26"/>
        <v>-0.21430553081386691</v>
      </c>
      <c r="C1687" s="7">
        <v>30.2029</v>
      </c>
      <c r="D1687" s="7">
        <v>26.904299999999999</v>
      </c>
      <c r="E1687" s="7">
        <v>34.242699999999999</v>
      </c>
      <c r="F1687" s="7">
        <v>41711.75</v>
      </c>
      <c r="G1687" s="5">
        <v>7337.9251700680506</v>
      </c>
      <c r="H1687" s="5">
        <v>15058.355321020332</v>
      </c>
      <c r="I1687" s="5">
        <v>17522.661719694512</v>
      </c>
      <c r="J1687" s="5">
        <v>2398.7929408096179</v>
      </c>
    </row>
    <row r="1688" spans="1:10" x14ac:dyDescent="0.3">
      <c r="A1688" s="3">
        <v>44572</v>
      </c>
      <c r="B1688" s="9">
        <f t="shared" si="26"/>
        <v>-0.20668846653624834</v>
      </c>
      <c r="C1688" s="7">
        <v>31.184000000000001</v>
      </c>
      <c r="D1688" s="7">
        <v>27.778199999999998</v>
      </c>
      <c r="E1688" s="7">
        <v>35.015500000000003</v>
      </c>
      <c r="F1688" s="7">
        <v>42789.396800000002</v>
      </c>
      <c r="G1688" s="5">
        <v>7576.2876579203357</v>
      </c>
      <c r="H1688" s="5">
        <v>15398.19700967469</v>
      </c>
      <c r="I1688" s="5">
        <v>17975.36965761875</v>
      </c>
      <c r="J1688" s="5">
        <v>2398.7982714605973</v>
      </c>
    </row>
    <row r="1689" spans="1:10" x14ac:dyDescent="0.3">
      <c r="A1689" s="3">
        <v>44573</v>
      </c>
      <c r="B1689" s="9">
        <f t="shared" si="26"/>
        <v>-0.20777003542451022</v>
      </c>
      <c r="C1689" s="7">
        <v>31.9849</v>
      </c>
      <c r="D1689" s="7">
        <v>28.491599999999998</v>
      </c>
      <c r="E1689" s="7">
        <v>35.963799999999999</v>
      </c>
      <c r="F1689" s="7">
        <v>43838.379399999998</v>
      </c>
      <c r="G1689" s="5">
        <v>7770.8697764820472</v>
      </c>
      <c r="H1689" s="5">
        <v>15815.215479331682</v>
      </c>
      <c r="I1689" s="5">
        <v>18416.03607055145</v>
      </c>
      <c r="J1689" s="5">
        <v>2398.8036021234229</v>
      </c>
    </row>
    <row r="1690" spans="1:10" x14ac:dyDescent="0.3">
      <c r="A1690" s="3">
        <v>44574</v>
      </c>
      <c r="B1690" s="9">
        <f t="shared" si="26"/>
        <v>-0.24565047967450368</v>
      </c>
      <c r="C1690" s="7">
        <v>30.533300000000001</v>
      </c>
      <c r="D1690" s="7">
        <v>27.198599999999999</v>
      </c>
      <c r="E1690" s="7">
        <v>36.055700000000002</v>
      </c>
      <c r="F1690" s="7">
        <v>42737.4</v>
      </c>
      <c r="G1690" s="5">
        <v>7418.1972789115898</v>
      </c>
      <c r="H1690" s="5">
        <v>15855.628847845313</v>
      </c>
      <c r="I1690" s="5">
        <v>17953.526355985359</v>
      </c>
      <c r="J1690" s="5">
        <v>2398.8089327980942</v>
      </c>
    </row>
    <row r="1691" spans="1:10" x14ac:dyDescent="0.3">
      <c r="A1691" s="3">
        <v>44575</v>
      </c>
      <c r="B1691" s="9">
        <f t="shared" si="26"/>
        <v>-0.23157493649449618</v>
      </c>
      <c r="C1691" s="7">
        <v>30.563300000000002</v>
      </c>
      <c r="D1691" s="7">
        <v>27.225300000000001</v>
      </c>
      <c r="E1691" s="7">
        <v>35.43</v>
      </c>
      <c r="F1691" s="7">
        <v>43132.1</v>
      </c>
      <c r="G1691" s="5">
        <v>7425.4859086491988</v>
      </c>
      <c r="H1691" s="5">
        <v>15580.474934037044</v>
      </c>
      <c r="I1691" s="5">
        <v>18119.335620299691</v>
      </c>
      <c r="J1691" s="5">
        <v>2398.8142634846117</v>
      </c>
    </row>
    <row r="1692" spans="1:10" x14ac:dyDescent="0.3">
      <c r="A1692" s="3">
        <v>44579</v>
      </c>
      <c r="B1692" s="9">
        <f t="shared" si="26"/>
        <v>-0.26534619776468016</v>
      </c>
      <c r="C1692" s="7">
        <v>28.601199999999999</v>
      </c>
      <c r="D1692" s="7">
        <v>25.477499999999999</v>
      </c>
      <c r="E1692" s="7">
        <v>34.679600000000001</v>
      </c>
      <c r="F1692" s="7">
        <v>41765.173999999999</v>
      </c>
      <c r="G1692" s="5">
        <v>6948.7852283770881</v>
      </c>
      <c r="H1692" s="5">
        <v>15250.483729111798</v>
      </c>
      <c r="I1692" s="5">
        <v>17545.104572840519</v>
      </c>
      <c r="J1692" s="5">
        <v>2398.835586278065</v>
      </c>
    </row>
    <row r="1693" spans="1:10" x14ac:dyDescent="0.3">
      <c r="A1693" s="3">
        <v>44580</v>
      </c>
      <c r="B1693" s="9">
        <f t="shared" si="26"/>
        <v>-0.28292443543966694</v>
      </c>
      <c r="C1693" s="7">
        <v>28.050599999999999</v>
      </c>
      <c r="D1693" s="7">
        <v>24.986999999999998</v>
      </c>
      <c r="E1693" s="7">
        <v>34.845700000000001</v>
      </c>
      <c r="F1693" s="7">
        <v>41630.162799999998</v>
      </c>
      <c r="G1693" s="5">
        <v>6815.0145772594979</v>
      </c>
      <c r="H1693" s="5">
        <v>15323.526824978113</v>
      </c>
      <c r="I1693" s="5">
        <v>17488.387806318613</v>
      </c>
      <c r="J1693" s="5">
        <v>2398.8409170238124</v>
      </c>
    </row>
    <row r="1694" spans="1:10" x14ac:dyDescent="0.3">
      <c r="A1694" s="3">
        <v>44581</v>
      </c>
      <c r="B1694" s="9">
        <f t="shared" si="26"/>
        <v>-0.2669538935674205</v>
      </c>
      <c r="C1694" s="7">
        <v>29.0517</v>
      </c>
      <c r="D1694" s="7">
        <v>25.878799999999998</v>
      </c>
      <c r="E1694" s="7">
        <v>35.303100000000001</v>
      </c>
      <c r="F1694" s="7">
        <v>42720.9</v>
      </c>
      <c r="G1694" s="5">
        <v>7058.2361516035216</v>
      </c>
      <c r="H1694" s="5">
        <v>15524.670184696673</v>
      </c>
      <c r="I1694" s="5">
        <v>17946.594881799429</v>
      </c>
      <c r="J1694" s="5">
        <v>2398.846247781406</v>
      </c>
    </row>
    <row r="1695" spans="1:10" x14ac:dyDescent="0.3">
      <c r="A1695" s="3">
        <v>44582</v>
      </c>
      <c r="B1695" s="9">
        <f t="shared" si="26"/>
        <v>-0.29872221163715473</v>
      </c>
      <c r="C1695" s="7">
        <v>25.617899999999999</v>
      </c>
      <c r="D1695" s="7">
        <v>22.82</v>
      </c>
      <c r="E1695" s="7">
        <v>32.540599999999998</v>
      </c>
      <c r="F1695" s="7">
        <v>38420.460099999997</v>
      </c>
      <c r="G1695" s="5">
        <v>6223.9795918367545</v>
      </c>
      <c r="H1695" s="5">
        <v>14309.850483729206</v>
      </c>
      <c r="I1695" s="5">
        <v>16140.025902708956</v>
      </c>
      <c r="J1695" s="5">
        <v>2398.8515785508457</v>
      </c>
    </row>
    <row r="1696" spans="1:10" x14ac:dyDescent="0.3">
      <c r="A1696" s="3">
        <v>44585</v>
      </c>
      <c r="B1696" s="9">
        <f t="shared" si="26"/>
        <v>-0.19877735257279858</v>
      </c>
      <c r="C1696" s="7">
        <v>25.924800000000001</v>
      </c>
      <c r="D1696" s="7">
        <v>23.093399999999999</v>
      </c>
      <c r="E1696" s="7">
        <v>28.822700000000001</v>
      </c>
      <c r="F1696" s="7">
        <v>37249.943700000003</v>
      </c>
      <c r="G1696" s="5">
        <v>6298.5422740524982</v>
      </c>
      <c r="H1696" s="5">
        <v>12674.890061565608</v>
      </c>
      <c r="I1696" s="5">
        <v>15648.30443538729</v>
      </c>
      <c r="J1696" s="5">
        <v>2398.867570894703</v>
      </c>
    </row>
    <row r="1697" spans="1:10" x14ac:dyDescent="0.3">
      <c r="A1697" s="3">
        <v>44586</v>
      </c>
      <c r="B1697" s="9">
        <f t="shared" si="26"/>
        <v>-0.25428310238012247</v>
      </c>
      <c r="C1697" s="7">
        <v>25.457799999999999</v>
      </c>
      <c r="D1697" s="7">
        <v>22.677399999999999</v>
      </c>
      <c r="E1697" s="7">
        <v>30.4102</v>
      </c>
      <c r="F1697" s="7">
        <v>36888.359900000003</v>
      </c>
      <c r="G1697" s="5">
        <v>6185.082604470379</v>
      </c>
      <c r="H1697" s="5">
        <v>13372.999120492614</v>
      </c>
      <c r="I1697" s="5">
        <v>15496.406933826658</v>
      </c>
      <c r="J1697" s="5">
        <v>2398.8729017115274</v>
      </c>
    </row>
    <row r="1698" spans="1:10" x14ac:dyDescent="0.3">
      <c r="A1698" s="3">
        <v>44587</v>
      </c>
      <c r="B1698" s="9">
        <f t="shared" si="26"/>
        <v>-0.27469291711159849</v>
      </c>
      <c r="C1698" s="7">
        <v>25.4678</v>
      </c>
      <c r="D1698" s="7">
        <v>22.686299999999999</v>
      </c>
      <c r="E1698" s="7">
        <v>31.278199999999998</v>
      </c>
      <c r="F1698" s="7">
        <v>37096.394999999997</v>
      </c>
      <c r="G1698" s="5">
        <v>6187.5121477162493</v>
      </c>
      <c r="H1698" s="5">
        <v>13754.705364995694</v>
      </c>
      <c r="I1698" s="5">
        <v>15583.800262639827</v>
      </c>
      <c r="J1698" s="5">
        <v>2398.878232540198</v>
      </c>
    </row>
    <row r="1699" spans="1:10" x14ac:dyDescent="0.3">
      <c r="A1699" s="3">
        <v>44588</v>
      </c>
      <c r="B1699" s="9">
        <f t="shared" si="26"/>
        <v>-0.28737910416100443</v>
      </c>
      <c r="C1699" s="7">
        <v>24.136299999999999</v>
      </c>
      <c r="D1699" s="7">
        <v>21.5002</v>
      </c>
      <c r="E1699" s="7">
        <v>30.1706</v>
      </c>
      <c r="F1699" s="7">
        <v>35567.428899999999</v>
      </c>
      <c r="G1699" s="5">
        <v>5864.0184645286872</v>
      </c>
      <c r="H1699" s="5">
        <v>13267.634124890152</v>
      </c>
      <c r="I1699" s="5">
        <v>14941.497895772443</v>
      </c>
      <c r="J1699" s="5">
        <v>2398.8835633807148</v>
      </c>
    </row>
    <row r="1700" spans="1:10" x14ac:dyDescent="0.3">
      <c r="A1700" s="3">
        <v>44589</v>
      </c>
      <c r="B1700" s="9">
        <f t="shared" si="26"/>
        <v>-0.24927460377173327</v>
      </c>
      <c r="C1700" s="7">
        <v>25.763100000000001</v>
      </c>
      <c r="D1700" s="7">
        <v>22.949300000000001</v>
      </c>
      <c r="E1700" s="7">
        <v>30.569500000000001</v>
      </c>
      <c r="F1700" s="7">
        <v>37776.893700000001</v>
      </c>
      <c r="G1700" s="5">
        <v>6259.2565597667844</v>
      </c>
      <c r="H1700" s="5">
        <v>13443.051890941164</v>
      </c>
      <c r="I1700" s="5">
        <v>15869.670515525209</v>
      </c>
      <c r="J1700" s="5">
        <v>2398.8888942330777</v>
      </c>
    </row>
    <row r="1701" spans="1:10" x14ac:dyDescent="0.3">
      <c r="A1701" s="3">
        <v>44592</v>
      </c>
      <c r="B1701" s="9">
        <f t="shared" si="26"/>
        <v>-0.25050447460971287</v>
      </c>
      <c r="C1701" s="7">
        <v>26.268599999999999</v>
      </c>
      <c r="D1701" s="7">
        <v>23.399699999999999</v>
      </c>
      <c r="E1701" s="7">
        <v>31.220600000000001</v>
      </c>
      <c r="F1701" s="7">
        <v>38498.137699999999</v>
      </c>
      <c r="G1701" s="5">
        <v>6382.0699708455013</v>
      </c>
      <c r="H1701" s="5">
        <v>13729.375549692266</v>
      </c>
      <c r="I1701" s="5">
        <v>16172.657434783197</v>
      </c>
      <c r="J1701" s="5">
        <v>2398.9048868257059</v>
      </c>
    </row>
    <row r="1702" spans="1:10" x14ac:dyDescent="0.3">
      <c r="A1702" s="3">
        <v>44593</v>
      </c>
      <c r="B1702" s="9">
        <f t="shared" si="26"/>
        <v>-0.26770760069395599</v>
      </c>
      <c r="C1702" s="7">
        <v>26.2987</v>
      </c>
      <c r="D1702" s="7">
        <v>23.426400000000001</v>
      </c>
      <c r="E1702" s="7">
        <v>31.990500000000001</v>
      </c>
      <c r="F1702" s="7">
        <v>38587.2232</v>
      </c>
      <c r="G1702" s="5">
        <v>6389.3828960155688</v>
      </c>
      <c r="H1702" s="5">
        <v>14067.941952506691</v>
      </c>
      <c r="I1702" s="5">
        <v>16210.081304091724</v>
      </c>
      <c r="J1702" s="5">
        <v>2398.9102177254545</v>
      </c>
    </row>
    <row r="1703" spans="1:10" x14ac:dyDescent="0.3">
      <c r="A1703" s="3">
        <v>44594</v>
      </c>
      <c r="B1703" s="9">
        <f t="shared" si="26"/>
        <v>-0.2690161856943486</v>
      </c>
      <c r="C1703" s="7">
        <v>25.5779</v>
      </c>
      <c r="D1703" s="7">
        <v>22.784400000000002</v>
      </c>
      <c r="E1703" s="7">
        <v>31.169499999999999</v>
      </c>
      <c r="F1703" s="7">
        <v>37599</v>
      </c>
      <c r="G1703" s="5">
        <v>6214.2614188532743</v>
      </c>
      <c r="H1703" s="5">
        <v>13706.904133685228</v>
      </c>
      <c r="I1703" s="5">
        <v>15794.939267683421</v>
      </c>
      <c r="J1703" s="5">
        <v>2398.9155486370496</v>
      </c>
    </row>
    <row r="1704" spans="1:10" x14ac:dyDescent="0.3">
      <c r="A1704" s="3">
        <v>44595</v>
      </c>
      <c r="B1704" s="9">
        <f t="shared" si="26"/>
        <v>-0.27115618176629486</v>
      </c>
      <c r="C1704" s="7">
        <v>24.6569</v>
      </c>
      <c r="D1704" s="7">
        <v>21.963999999999999</v>
      </c>
      <c r="E1704" s="7">
        <v>30.135400000000001</v>
      </c>
      <c r="F1704" s="7">
        <v>36353.5337</v>
      </c>
      <c r="G1704" s="5">
        <v>5990.5004859086666</v>
      </c>
      <c r="H1704" s="5">
        <v>13252.154793315833</v>
      </c>
      <c r="I1704" s="5">
        <v>15271.732145992781</v>
      </c>
      <c r="J1704" s="5">
        <v>2398.9208795604909</v>
      </c>
    </row>
    <row r="1705" spans="1:10" x14ac:dyDescent="0.3">
      <c r="A1705" s="3">
        <v>44596</v>
      </c>
      <c r="B1705" s="9">
        <f t="shared" si="26"/>
        <v>-0.25917947742790415</v>
      </c>
      <c r="C1705" s="7">
        <v>27.990500000000001</v>
      </c>
      <c r="D1705" s="7">
        <v>24.933499999999999</v>
      </c>
      <c r="E1705" s="7">
        <v>33.656599999999997</v>
      </c>
      <c r="F1705" s="7">
        <v>40603.5406</v>
      </c>
      <c r="G1705" s="5">
        <v>6800.4130223518177</v>
      </c>
      <c r="H1705" s="5">
        <v>14800.615655233169</v>
      </c>
      <c r="I1705" s="5">
        <v>17057.114759166951</v>
      </c>
      <c r="J1705" s="5">
        <v>2398.9262104957788</v>
      </c>
    </row>
    <row r="1706" spans="1:10" x14ac:dyDescent="0.3">
      <c r="A1706" s="3">
        <v>44599</v>
      </c>
      <c r="B1706" s="9">
        <f t="shared" si="26"/>
        <v>-0.25536128403128128</v>
      </c>
      <c r="C1706" s="7">
        <v>30.603400000000001</v>
      </c>
      <c r="D1706" s="7">
        <v>27.260999999999999</v>
      </c>
      <c r="E1706" s="7">
        <v>36.609699999999997</v>
      </c>
      <c r="F1706" s="7">
        <v>44173.465600000003</v>
      </c>
      <c r="G1706" s="5">
        <v>7435.2283770651329</v>
      </c>
      <c r="H1706" s="5">
        <v>16099.252418645667</v>
      </c>
      <c r="I1706" s="5">
        <v>18556.802212694565</v>
      </c>
      <c r="J1706" s="5">
        <v>2398.942203337182</v>
      </c>
    </row>
    <row r="1707" spans="1:10" x14ac:dyDescent="0.3">
      <c r="A1707" s="3">
        <v>44600</v>
      </c>
      <c r="B1707" s="9">
        <f t="shared" si="26"/>
        <v>-0.23836637507117339</v>
      </c>
      <c r="C1707" s="7">
        <v>31.3842</v>
      </c>
      <c r="D1707" s="7">
        <v>27.956600000000002</v>
      </c>
      <c r="E1707" s="7">
        <v>36.706099999999999</v>
      </c>
      <c r="F1707" s="7">
        <v>44292.17</v>
      </c>
      <c r="G1707" s="5">
        <v>7624.9271137026462</v>
      </c>
      <c r="H1707" s="5">
        <v>16141.644678979881</v>
      </c>
      <c r="I1707" s="5">
        <v>18606.668666291913</v>
      </c>
      <c r="J1707" s="5">
        <v>2398.947534319856</v>
      </c>
    </row>
    <row r="1708" spans="1:10" x14ac:dyDescent="0.3">
      <c r="A1708" s="3">
        <v>44601</v>
      </c>
      <c r="B1708" s="9">
        <f t="shared" si="26"/>
        <v>-0.22908705798655837</v>
      </c>
      <c r="C1708" s="7">
        <v>32.115000000000002</v>
      </c>
      <c r="D1708" s="7">
        <v>28.607500000000002</v>
      </c>
      <c r="E1708" s="7">
        <v>37.108600000000003</v>
      </c>
      <c r="F1708" s="7">
        <v>44780.353499999997</v>
      </c>
      <c r="G1708" s="5">
        <v>7802.4781341108101</v>
      </c>
      <c r="H1708" s="5">
        <v>16318.64555848736</v>
      </c>
      <c r="I1708" s="5">
        <v>18811.74935285233</v>
      </c>
      <c r="J1708" s="5">
        <v>2398.9528653143766</v>
      </c>
    </row>
    <row r="1709" spans="1:10" x14ac:dyDescent="0.3">
      <c r="A1709" s="3">
        <v>44602</v>
      </c>
      <c r="B1709" s="9">
        <f t="shared" si="26"/>
        <v>-0.24397794648522111</v>
      </c>
      <c r="C1709" s="7">
        <v>31.033799999999999</v>
      </c>
      <c r="D1709" s="7">
        <v>27.644400000000001</v>
      </c>
      <c r="E1709" s="7">
        <v>36.565600000000003</v>
      </c>
      <c r="F1709" s="7">
        <v>44127.5</v>
      </c>
      <c r="G1709" s="5">
        <v>7539.7959183673684</v>
      </c>
      <c r="H1709" s="5">
        <v>16079.859278803982</v>
      </c>
      <c r="I1709" s="5">
        <v>18537.492553916334</v>
      </c>
      <c r="J1709" s="5">
        <v>2398.9581963207438</v>
      </c>
    </row>
    <row r="1710" spans="1:10" x14ac:dyDescent="0.3">
      <c r="A1710" s="3">
        <v>44603</v>
      </c>
      <c r="B1710" s="9">
        <f t="shared" si="26"/>
        <v>-0.24745135704371662</v>
      </c>
      <c r="C1710" s="7">
        <v>29.642299999999999</v>
      </c>
      <c r="D1710" s="7">
        <v>26.404900000000001</v>
      </c>
      <c r="E1710" s="7">
        <v>35.087299999999999</v>
      </c>
      <c r="F1710" s="7">
        <v>42345.754000000001</v>
      </c>
      <c r="G1710" s="5">
        <v>7201.7249757045875</v>
      </c>
      <c r="H1710" s="5">
        <v>15429.771328056395</v>
      </c>
      <c r="I1710" s="5">
        <v>17789.000044529439</v>
      </c>
      <c r="J1710" s="5">
        <v>2398.9635273389581</v>
      </c>
    </row>
    <row r="1711" spans="1:10" x14ac:dyDescent="0.3">
      <c r="A1711" s="3">
        <v>44606</v>
      </c>
      <c r="B1711" s="9">
        <f t="shared" si="26"/>
        <v>-0.24883158189795712</v>
      </c>
      <c r="C1711" s="7">
        <v>29.482199999999999</v>
      </c>
      <c r="D1711" s="7">
        <v>26.2622</v>
      </c>
      <c r="E1711" s="7">
        <v>34.961799999999997</v>
      </c>
      <c r="F1711" s="7">
        <v>42201.186199999996</v>
      </c>
      <c r="G1711" s="5">
        <v>7162.827988338212</v>
      </c>
      <c r="H1711" s="5">
        <v>15374.582233949093</v>
      </c>
      <c r="I1711" s="5">
        <v>17728.268652176914</v>
      </c>
      <c r="J1711" s="5">
        <v>2398.9795204291404</v>
      </c>
    </row>
    <row r="1712" spans="1:10" x14ac:dyDescent="0.3">
      <c r="A1712" s="3">
        <v>44607</v>
      </c>
      <c r="B1712" s="9">
        <f t="shared" si="26"/>
        <v>-0.23727493145779638</v>
      </c>
      <c r="C1712" s="7">
        <v>31.324200000000001</v>
      </c>
      <c r="D1712" s="7">
        <v>27.902999999999999</v>
      </c>
      <c r="E1712" s="7">
        <v>36.583300000000001</v>
      </c>
      <c r="F1712" s="7">
        <v>44160.877399999998</v>
      </c>
      <c r="G1712" s="5">
        <v>7610.3498542274265</v>
      </c>
      <c r="H1712" s="5">
        <v>16087.642919964932</v>
      </c>
      <c r="I1712" s="5">
        <v>18551.514044006846</v>
      </c>
      <c r="J1712" s="5">
        <v>2398.9848514947412</v>
      </c>
    </row>
    <row r="1713" spans="1:10" x14ac:dyDescent="0.3">
      <c r="A1713" s="3">
        <v>44608</v>
      </c>
      <c r="B1713" s="9">
        <f t="shared" si="26"/>
        <v>-0.24084823748898937</v>
      </c>
      <c r="C1713" s="7">
        <v>31.154</v>
      </c>
      <c r="D1713" s="7">
        <v>27.7514</v>
      </c>
      <c r="E1713" s="7">
        <v>36.555799999999998</v>
      </c>
      <c r="F1713" s="7">
        <v>44130.117400000003</v>
      </c>
      <c r="G1713" s="5">
        <v>7568.9990281827231</v>
      </c>
      <c r="H1713" s="5">
        <v>16075.549692172493</v>
      </c>
      <c r="I1713" s="5">
        <v>18538.592095766897</v>
      </c>
      <c r="J1713" s="5">
        <v>2398.990182572189</v>
      </c>
    </row>
    <row r="1714" spans="1:10" x14ac:dyDescent="0.3">
      <c r="A1714" s="3">
        <v>44609</v>
      </c>
      <c r="B1714" s="9">
        <f t="shared" si="26"/>
        <v>-0.25403717358001587</v>
      </c>
      <c r="C1714" s="7">
        <v>28.370899999999999</v>
      </c>
      <c r="D1714" s="7">
        <v>25.272400000000001</v>
      </c>
      <c r="E1714" s="7">
        <v>33.878900000000002</v>
      </c>
      <c r="F1714" s="7">
        <v>40900.765899999999</v>
      </c>
      <c r="G1714" s="5">
        <v>6892.8328474247037</v>
      </c>
      <c r="H1714" s="5">
        <v>14898.372911169849</v>
      </c>
      <c r="I1714" s="5">
        <v>17181.975940643024</v>
      </c>
      <c r="J1714" s="5">
        <v>2398.9955136614835</v>
      </c>
    </row>
    <row r="1715" spans="1:10" x14ac:dyDescent="0.3">
      <c r="A1715" s="3">
        <v>44610</v>
      </c>
      <c r="B1715" s="9">
        <f t="shared" si="26"/>
        <v>-0.26490206202687971</v>
      </c>
      <c r="C1715" s="7">
        <v>27.329799999999999</v>
      </c>
      <c r="D1715" s="7">
        <v>24.344899999999999</v>
      </c>
      <c r="E1715" s="7">
        <v>33.117899999999999</v>
      </c>
      <c r="F1715" s="7">
        <v>39984.303999999996</v>
      </c>
      <c r="G1715" s="5">
        <v>6639.8931000972007</v>
      </c>
      <c r="H1715" s="5">
        <v>14563.72031662279</v>
      </c>
      <c r="I1715" s="5">
        <v>16796.980061719496</v>
      </c>
      <c r="J1715" s="5">
        <v>2399.0008447626251</v>
      </c>
    </row>
    <row r="1716" spans="1:10" x14ac:dyDescent="0.3">
      <c r="A1716" s="3">
        <v>44614</v>
      </c>
      <c r="B1716" s="9">
        <f t="shared" si="26"/>
        <v>-0.26391351544071529</v>
      </c>
      <c r="C1716" s="7">
        <v>25.958300000000001</v>
      </c>
      <c r="D1716" s="7">
        <v>23.123200000000001</v>
      </c>
      <c r="E1716" s="7">
        <v>31.413699999999999</v>
      </c>
      <c r="F1716" s="7">
        <v>37935.124400000001</v>
      </c>
      <c r="G1716" s="5">
        <v>6306.6812439261603</v>
      </c>
      <c r="H1716" s="5">
        <v>13814.291996482065</v>
      </c>
      <c r="I1716" s="5">
        <v>15936.1415465841</v>
      </c>
      <c r="J1716" s="5">
        <v>2399.0221692145788</v>
      </c>
    </row>
    <row r="1717" spans="1:10" x14ac:dyDescent="0.3">
      <c r="A1717" s="3">
        <v>44615</v>
      </c>
      <c r="B1717" s="9">
        <f t="shared" si="26"/>
        <v>-0.26729756329002335</v>
      </c>
      <c r="C1717" s="7">
        <v>25.658000000000001</v>
      </c>
      <c r="D1717" s="7">
        <v>22.855699999999999</v>
      </c>
      <c r="E1717" s="7">
        <v>31.1937</v>
      </c>
      <c r="F1717" s="7">
        <v>37671.439100000003</v>
      </c>
      <c r="G1717" s="5">
        <v>6233.7220602526904</v>
      </c>
      <c r="H1717" s="5">
        <v>13717.546174142575</v>
      </c>
      <c r="I1717" s="5">
        <v>15825.37016172597</v>
      </c>
      <c r="J1717" s="5">
        <v>2399.0275003749548</v>
      </c>
    </row>
    <row r="1718" spans="1:10" x14ac:dyDescent="0.3">
      <c r="A1718" s="3">
        <v>44616</v>
      </c>
      <c r="B1718" s="9">
        <f t="shared" si="26"/>
        <v>-0.25427321531344249</v>
      </c>
      <c r="C1718" s="7">
        <v>26.619</v>
      </c>
      <c r="D1718" s="7">
        <v>23.7118</v>
      </c>
      <c r="E1718" s="7">
        <v>31.796900000000001</v>
      </c>
      <c r="F1718" s="7">
        <v>38402.063199999997</v>
      </c>
      <c r="G1718" s="5">
        <v>6467.2011661807765</v>
      </c>
      <c r="H1718" s="5">
        <v>13982.805628847944</v>
      </c>
      <c r="I1718" s="5">
        <v>16132.297561045252</v>
      </c>
      <c r="J1718" s="5">
        <v>2399.0328315471779</v>
      </c>
    </row>
    <row r="1719" spans="1:10" x14ac:dyDescent="0.3">
      <c r="A1719" s="3">
        <v>44617</v>
      </c>
      <c r="B1719" s="9">
        <f t="shared" si="26"/>
        <v>-0.25209401946805432</v>
      </c>
      <c r="C1719" s="7">
        <v>27.204699999999999</v>
      </c>
      <c r="D1719" s="7">
        <v>24.233499999999999</v>
      </c>
      <c r="E1719" s="7">
        <v>32.401800000000001</v>
      </c>
      <c r="F1719" s="7">
        <v>39134.715799999998</v>
      </c>
      <c r="G1719" s="5">
        <v>6609.4995140913688</v>
      </c>
      <c r="H1719" s="5">
        <v>14248.812664907753</v>
      </c>
      <c r="I1719" s="5">
        <v>16440.077111600065</v>
      </c>
      <c r="J1719" s="5">
        <v>2399.0381627312481</v>
      </c>
    </row>
    <row r="1720" spans="1:10" x14ac:dyDescent="0.3">
      <c r="A1720" s="3">
        <v>44620</v>
      </c>
      <c r="B1720" s="9">
        <f t="shared" si="26"/>
        <v>-0.24449050305418552</v>
      </c>
      <c r="C1720" s="7">
        <v>29.4221</v>
      </c>
      <c r="D1720" s="7">
        <v>26.2087</v>
      </c>
      <c r="E1720" s="7">
        <v>34.690100000000001</v>
      </c>
      <c r="F1720" s="7">
        <v>41905.4</v>
      </c>
      <c r="G1720" s="5">
        <v>7148.2264334305346</v>
      </c>
      <c r="H1720" s="5">
        <v>15255.101143359825</v>
      </c>
      <c r="I1720" s="5">
        <v>17604.012021276652</v>
      </c>
      <c r="J1720" s="5">
        <v>2399.054156319</v>
      </c>
    </row>
    <row r="1721" spans="1:10" x14ac:dyDescent="0.3">
      <c r="A1721" s="3">
        <v>44621</v>
      </c>
      <c r="B1721" s="9">
        <f t="shared" si="26"/>
        <v>-0.24899350916112062</v>
      </c>
      <c r="C1721" s="7">
        <v>30.7836</v>
      </c>
      <c r="D1721" s="7">
        <v>27.421500000000002</v>
      </c>
      <c r="E1721" s="7">
        <v>36.512999999999998</v>
      </c>
      <c r="F1721" s="7">
        <v>44109.8482</v>
      </c>
      <c r="G1721" s="5">
        <v>7479.0087463557056</v>
      </c>
      <c r="H1721" s="5">
        <v>16056.728232190084</v>
      </c>
      <c r="I1721" s="5">
        <v>18530.077220823292</v>
      </c>
      <c r="J1721" s="5">
        <v>2399.0594875504585</v>
      </c>
    </row>
    <row r="1722" spans="1:10" x14ac:dyDescent="0.3">
      <c r="A1722" s="3">
        <v>44622</v>
      </c>
      <c r="B1722" s="9">
        <f t="shared" si="26"/>
        <v>-0.25831043444947593</v>
      </c>
      <c r="C1722" s="7">
        <v>30.209900000000001</v>
      </c>
      <c r="D1722" s="7">
        <v>26.910499999999999</v>
      </c>
      <c r="E1722" s="7">
        <v>36.282699999999998</v>
      </c>
      <c r="F1722" s="7">
        <v>43834.124000000003</v>
      </c>
      <c r="G1722" s="5">
        <v>7339.6258503401568</v>
      </c>
      <c r="H1722" s="5">
        <v>15955.452946350153</v>
      </c>
      <c r="I1722" s="5">
        <v>18414.248422354434</v>
      </c>
      <c r="J1722" s="5">
        <v>2399.0648187937641</v>
      </c>
    </row>
    <row r="1723" spans="1:10" x14ac:dyDescent="0.3">
      <c r="A1723" s="3">
        <v>44623</v>
      </c>
      <c r="B1723" s="9">
        <f t="shared" si="26"/>
        <v>-0.27898535092487931</v>
      </c>
      <c r="C1723" s="7">
        <v>28.140699999999999</v>
      </c>
      <c r="D1723" s="7">
        <v>25.067299999999999</v>
      </c>
      <c r="E1723" s="7">
        <v>34.7667</v>
      </c>
      <c r="F1723" s="7">
        <v>42004.9</v>
      </c>
      <c r="G1723" s="5">
        <v>6836.9047619047806</v>
      </c>
      <c r="H1723" s="5">
        <v>15288.786279683483</v>
      </c>
      <c r="I1723" s="5">
        <v>17645.810911064535</v>
      </c>
      <c r="J1723" s="5">
        <v>2399.0701500489172</v>
      </c>
    </row>
    <row r="1724" spans="1:10" x14ac:dyDescent="0.3">
      <c r="A1724" s="3">
        <v>44624</v>
      </c>
      <c r="B1724" s="9">
        <f t="shared" si="26"/>
        <v>-0.28746078245500295</v>
      </c>
      <c r="C1724" s="7">
        <v>26.1585</v>
      </c>
      <c r="D1724" s="7">
        <v>23.301600000000001</v>
      </c>
      <c r="E1724" s="7">
        <v>32.702199999999998</v>
      </c>
      <c r="F1724" s="7">
        <v>39512.76</v>
      </c>
      <c r="G1724" s="5">
        <v>6355.3206997084726</v>
      </c>
      <c r="H1724" s="5">
        <v>14380.914687774944</v>
      </c>
      <c r="I1724" s="5">
        <v>16598.889451808584</v>
      </c>
      <c r="J1724" s="5">
        <v>2399.0754813159174</v>
      </c>
    </row>
    <row r="1725" spans="1:10" x14ac:dyDescent="0.3">
      <c r="A1725" s="3">
        <v>44627</v>
      </c>
      <c r="B1725" s="9">
        <f t="shared" si="26"/>
        <v>-0.29189103936191785</v>
      </c>
      <c r="C1725" s="7">
        <v>24.696899999999999</v>
      </c>
      <c r="D1725" s="7">
        <v>21.999600000000001</v>
      </c>
      <c r="E1725" s="7">
        <v>31.068100000000001</v>
      </c>
      <c r="F1725" s="7">
        <v>37544.516100000001</v>
      </c>
      <c r="G1725" s="5">
        <v>6000.218658892145</v>
      </c>
      <c r="H1725" s="5">
        <v>13662.313104661484</v>
      </c>
      <c r="I1725" s="5">
        <v>15772.051161841073</v>
      </c>
      <c r="J1725" s="5">
        <v>2399.0914751524597</v>
      </c>
    </row>
    <row r="1726" spans="1:10" x14ac:dyDescent="0.3">
      <c r="A1726" s="3">
        <v>44628</v>
      </c>
      <c r="B1726" s="9">
        <f t="shared" si="26"/>
        <v>-0.28695243172054813</v>
      </c>
      <c r="C1726" s="7">
        <v>25.527799999999999</v>
      </c>
      <c r="D1726" s="7">
        <v>22.739799999999999</v>
      </c>
      <c r="E1726" s="7">
        <v>31.890999999999998</v>
      </c>
      <c r="F1726" s="7">
        <v>38540.986700000001</v>
      </c>
      <c r="G1726" s="5">
        <v>6202.0894071914654</v>
      </c>
      <c r="H1726" s="5">
        <v>14024.186455584966</v>
      </c>
      <c r="I1726" s="5">
        <v>16190.657843110044</v>
      </c>
      <c r="J1726" s="5">
        <v>2399.0968064668491</v>
      </c>
    </row>
    <row r="1727" spans="1:10" x14ac:dyDescent="0.3">
      <c r="A1727" s="3">
        <v>44629</v>
      </c>
      <c r="B1727" s="9">
        <f t="shared" si="26"/>
        <v>-0.27567956618760764</v>
      </c>
      <c r="C1727" s="7">
        <v>28.130700000000001</v>
      </c>
      <c r="D1727" s="7">
        <v>25.058299999999999</v>
      </c>
      <c r="E1727" s="7">
        <v>34.595599999999997</v>
      </c>
      <c r="F1727" s="7">
        <v>41811.913699999997</v>
      </c>
      <c r="G1727" s="5">
        <v>6834.4752186589121</v>
      </c>
      <c r="H1727" s="5">
        <v>15213.54441512763</v>
      </c>
      <c r="I1727" s="5">
        <v>17564.739422780403</v>
      </c>
      <c r="J1727" s="5">
        <v>2399.1021377930856</v>
      </c>
    </row>
    <row r="1728" spans="1:10" x14ac:dyDescent="0.3">
      <c r="A1728" s="3">
        <v>44630</v>
      </c>
      <c r="B1728" s="9">
        <f t="shared" si="26"/>
        <v>-0.27677926259272462</v>
      </c>
      <c r="C1728" s="7">
        <v>26.629000000000001</v>
      </c>
      <c r="D1728" s="7">
        <v>23.720700000000001</v>
      </c>
      <c r="E1728" s="7">
        <v>32.798699999999997</v>
      </c>
      <c r="F1728" s="7">
        <v>39642.300000000003</v>
      </c>
      <c r="G1728" s="5">
        <v>6469.6307094266467</v>
      </c>
      <c r="H1728" s="5">
        <v>14423.350923482945</v>
      </c>
      <c r="I1728" s="5">
        <v>16653.307825508302</v>
      </c>
      <c r="J1728" s="5">
        <v>2399.1074691311696</v>
      </c>
    </row>
    <row r="1729" spans="1:10" x14ac:dyDescent="0.3">
      <c r="A1729" s="3">
        <v>44631</v>
      </c>
      <c r="B1729" s="9">
        <f t="shared" si="26"/>
        <v>-0.28318943786236456</v>
      </c>
      <c r="C1729" s="7">
        <v>25.5379</v>
      </c>
      <c r="D1729" s="7">
        <v>22.748699999999999</v>
      </c>
      <c r="E1729" s="7">
        <v>31.736000000000001</v>
      </c>
      <c r="F1729" s="7">
        <v>38359.991999999998</v>
      </c>
      <c r="G1729" s="5">
        <v>6204.5432458697942</v>
      </c>
      <c r="H1729" s="5">
        <v>13956.024626209417</v>
      </c>
      <c r="I1729" s="5">
        <v>16114.623898210644</v>
      </c>
      <c r="J1729" s="5">
        <v>2399.1128004811012</v>
      </c>
    </row>
    <row r="1730" spans="1:10" x14ac:dyDescent="0.3">
      <c r="A1730" s="3">
        <v>44634</v>
      </c>
      <c r="B1730" s="9">
        <f t="shared" si="26"/>
        <v>-0.29428369355587475</v>
      </c>
      <c r="C1730" s="7">
        <v>25.427700000000002</v>
      </c>
      <c r="D1730" s="7">
        <v>22.650600000000001</v>
      </c>
      <c r="E1730" s="7">
        <v>32.0959</v>
      </c>
      <c r="F1730" s="7">
        <v>38801.352800000001</v>
      </c>
      <c r="G1730" s="5">
        <v>6177.7696793003097</v>
      </c>
      <c r="H1730" s="5">
        <v>14114.291996482067</v>
      </c>
      <c r="I1730" s="5">
        <v>16300.034867415574</v>
      </c>
      <c r="J1730" s="5">
        <v>2399.128794566438</v>
      </c>
    </row>
    <row r="1731" spans="1:10" x14ac:dyDescent="0.3">
      <c r="A1731" s="3">
        <v>44635</v>
      </c>
      <c r="B1731" s="9">
        <f t="shared" si="26"/>
        <v>-0.28503028642741912</v>
      </c>
      <c r="C1731" s="7">
        <v>26.3688</v>
      </c>
      <c r="D1731" s="7">
        <v>23.488900000000001</v>
      </c>
      <c r="E1731" s="7">
        <v>32.853000000000002</v>
      </c>
      <c r="F1731" s="7">
        <v>39718.85</v>
      </c>
      <c r="G1731" s="5">
        <v>6406.4139941691146</v>
      </c>
      <c r="H1731" s="5">
        <v>14447.229551451286</v>
      </c>
      <c r="I1731" s="5">
        <v>16685.465664837568</v>
      </c>
      <c r="J1731" s="5">
        <v>2399.1341259637593</v>
      </c>
    </row>
    <row r="1732" spans="1:10" x14ac:dyDescent="0.3">
      <c r="A1732" s="3">
        <v>44636</v>
      </c>
      <c r="B1732" s="9">
        <f t="shared" ref="B1732:B1795" si="27">(D1732-E1732)/E1732</f>
        <v>-0.2749476684366759</v>
      </c>
      <c r="C1732" s="7">
        <v>27.53</v>
      </c>
      <c r="D1732" s="7">
        <v>24.523299999999999</v>
      </c>
      <c r="E1732" s="7">
        <v>33.822800000000001</v>
      </c>
      <c r="F1732" s="7">
        <v>40893.5</v>
      </c>
      <c r="G1732" s="5">
        <v>6688.5325558795139</v>
      </c>
      <c r="H1732" s="5">
        <v>14873.702726473279</v>
      </c>
      <c r="I1732" s="5">
        <v>17178.923613474082</v>
      </c>
      <c r="J1732" s="5">
        <v>2399.1394573729281</v>
      </c>
    </row>
    <row r="1733" spans="1:10" x14ac:dyDescent="0.3">
      <c r="A1733" s="3">
        <v>44637</v>
      </c>
      <c r="B1733" s="9">
        <f t="shared" si="27"/>
        <v>-0.27064241893594748</v>
      </c>
      <c r="C1733" s="7">
        <v>27.680199999999999</v>
      </c>
      <c r="D1733" s="7">
        <v>24.6571</v>
      </c>
      <c r="E1733" s="7">
        <v>33.806600000000003</v>
      </c>
      <c r="F1733" s="7">
        <v>40876.193700000003</v>
      </c>
      <c r="G1733" s="5">
        <v>6725.0242954324776</v>
      </c>
      <c r="H1733" s="5">
        <v>14866.57871591919</v>
      </c>
      <c r="I1733" s="5">
        <v>17171.653421249601</v>
      </c>
      <c r="J1733" s="5">
        <v>2399.1447887939444</v>
      </c>
    </row>
    <row r="1734" spans="1:10" x14ac:dyDescent="0.3">
      <c r="A1734" s="3">
        <v>44638</v>
      </c>
      <c r="B1734" s="9">
        <f t="shared" si="27"/>
        <v>-0.2645469044095462</v>
      </c>
      <c r="C1734" s="7">
        <v>28.731300000000001</v>
      </c>
      <c r="D1734" s="7">
        <v>25.593399999999999</v>
      </c>
      <c r="E1734" s="7">
        <v>34.799500000000002</v>
      </c>
      <c r="F1734" s="7">
        <v>42079.038800000002</v>
      </c>
      <c r="G1734" s="5">
        <v>6980.3935860058518</v>
      </c>
      <c r="H1734" s="5">
        <v>15303.210202286826</v>
      </c>
      <c r="I1734" s="5">
        <v>17676.955830966097</v>
      </c>
      <c r="J1734" s="5">
        <v>2399.1667809545083</v>
      </c>
    </row>
    <row r="1735" spans="1:10" x14ac:dyDescent="0.3">
      <c r="A1735" s="3">
        <v>44641</v>
      </c>
      <c r="B1735" s="9">
        <f t="shared" si="27"/>
        <v>-0.27503413044435637</v>
      </c>
      <c r="C1735" s="7">
        <v>27.720199999999998</v>
      </c>
      <c r="D1735" s="7">
        <v>24.692699999999999</v>
      </c>
      <c r="E1735" s="7">
        <v>34.060499999999998</v>
      </c>
      <c r="F1735" s="7">
        <v>41192.199800000002</v>
      </c>
      <c r="G1735" s="5">
        <v>6734.7424684159569</v>
      </c>
      <c r="H1735" s="5">
        <v>14978.232189973716</v>
      </c>
      <c r="I1735" s="5">
        <v>17304.404216688774</v>
      </c>
      <c r="J1735" s="5">
        <v>2399.2327580409847</v>
      </c>
    </row>
    <row r="1736" spans="1:10" x14ac:dyDescent="0.3">
      <c r="A1736" s="3">
        <v>44642</v>
      </c>
      <c r="B1736" s="9">
        <f t="shared" si="27"/>
        <v>-0.26718840215173001</v>
      </c>
      <c r="C1736" s="7">
        <v>28.781400000000001</v>
      </c>
      <c r="D1736" s="7">
        <v>25.638000000000002</v>
      </c>
      <c r="E1736" s="7">
        <v>34.985799999999998</v>
      </c>
      <c r="F1736" s="7">
        <v>42313.648699999998</v>
      </c>
      <c r="G1736" s="5">
        <v>6992.5655976676589</v>
      </c>
      <c r="H1736" s="5">
        <v>15385.136323658857</v>
      </c>
      <c r="I1736" s="5">
        <v>17775.512950094191</v>
      </c>
      <c r="J1736" s="5">
        <v>2399.2547510079335</v>
      </c>
    </row>
    <row r="1737" spans="1:10" x14ac:dyDescent="0.3">
      <c r="A1737" s="3">
        <v>44643</v>
      </c>
      <c r="B1737" s="9">
        <f t="shared" si="27"/>
        <v>-0.26942824171513163</v>
      </c>
      <c r="C1737" s="7">
        <v>28.641200000000001</v>
      </c>
      <c r="D1737" s="7">
        <v>25.513100000000001</v>
      </c>
      <c r="E1737" s="7">
        <v>34.9221</v>
      </c>
      <c r="F1737" s="7">
        <v>42238.883199999997</v>
      </c>
      <c r="G1737" s="5">
        <v>6958.5034013605646</v>
      </c>
      <c r="H1737" s="5">
        <v>15357.124010554197</v>
      </c>
      <c r="I1737" s="5">
        <v>17744.104760200364</v>
      </c>
      <c r="J1737" s="5">
        <v>2399.276744176484</v>
      </c>
    </row>
    <row r="1738" spans="1:10" x14ac:dyDescent="0.3">
      <c r="A1738" s="3">
        <v>44644</v>
      </c>
      <c r="B1738" s="9">
        <f t="shared" si="27"/>
        <v>-0.25118964724791726</v>
      </c>
      <c r="C1738" s="7">
        <v>30.543299999999999</v>
      </c>
      <c r="D1738" s="7">
        <v>27.2075</v>
      </c>
      <c r="E1738" s="7">
        <v>36.334299999999999</v>
      </c>
      <c r="F1738" s="7">
        <v>43949.325900000003</v>
      </c>
      <c r="G1738" s="5">
        <v>7420.6268221574564</v>
      </c>
      <c r="H1738" s="5">
        <v>15978.144239226145</v>
      </c>
      <c r="I1738" s="5">
        <v>18462.643513022314</v>
      </c>
      <c r="J1738" s="5">
        <v>2399.2987375466387</v>
      </c>
    </row>
    <row r="1739" spans="1:10" x14ac:dyDescent="0.3">
      <c r="A1739" s="3">
        <v>44645</v>
      </c>
      <c r="B1739" s="9">
        <f t="shared" si="27"/>
        <v>-0.26798390366140012</v>
      </c>
      <c r="C1739" s="7">
        <v>30.2029</v>
      </c>
      <c r="D1739" s="7">
        <v>26.904299999999999</v>
      </c>
      <c r="E1739" s="7">
        <v>36.753700000000002</v>
      </c>
      <c r="F1739" s="7">
        <v>44459.105100000001</v>
      </c>
      <c r="G1739" s="5">
        <v>7337.9251700680497</v>
      </c>
      <c r="H1739" s="5">
        <v>16162.576956904248</v>
      </c>
      <c r="I1739" s="5">
        <v>18676.796323041948</v>
      </c>
      <c r="J1739" s="5">
        <v>2399.3207311183992</v>
      </c>
    </row>
    <row r="1740" spans="1:10" x14ac:dyDescent="0.3">
      <c r="A1740" s="3">
        <v>44648</v>
      </c>
      <c r="B1740" s="9">
        <f t="shared" si="27"/>
        <v>-0.26223328340671032</v>
      </c>
      <c r="C1740" s="7">
        <v>32.845799999999997</v>
      </c>
      <c r="D1740" s="7">
        <v>29.258500000000002</v>
      </c>
      <c r="E1740" s="7">
        <v>39.658200000000001</v>
      </c>
      <c r="F1740" s="7">
        <v>47980.440199999997</v>
      </c>
      <c r="G1740" s="5">
        <v>7980.0291545189739</v>
      </c>
      <c r="H1740" s="5">
        <v>17439.841688654476</v>
      </c>
      <c r="I1740" s="5">
        <v>20156.071677324293</v>
      </c>
      <c r="J1740" s="5">
        <v>2399.3867124385051</v>
      </c>
    </row>
    <row r="1741" spans="1:10" x14ac:dyDescent="0.3">
      <c r="A1741" s="3">
        <v>44649</v>
      </c>
      <c r="B1741" s="9">
        <f t="shared" si="27"/>
        <v>-0.25687049994929523</v>
      </c>
      <c r="C1741" s="7">
        <v>32.905900000000003</v>
      </c>
      <c r="D1741" s="7">
        <v>29.312000000000001</v>
      </c>
      <c r="E1741" s="7">
        <v>39.444000000000003</v>
      </c>
      <c r="F1741" s="7">
        <v>47723.868600000002</v>
      </c>
      <c r="G1741" s="5">
        <v>7994.6307094266531</v>
      </c>
      <c r="H1741" s="5">
        <v>17345.646437994845</v>
      </c>
      <c r="I1741" s="5">
        <v>20048.288682036859</v>
      </c>
      <c r="J1741" s="5">
        <v>2399.4087068167023</v>
      </c>
    </row>
    <row r="1742" spans="1:10" x14ac:dyDescent="0.3">
      <c r="A1742" s="3">
        <v>44650</v>
      </c>
      <c r="B1742" s="9">
        <f t="shared" si="27"/>
        <v>-0.26532201281781131</v>
      </c>
      <c r="C1742" s="7">
        <v>32.094999999999999</v>
      </c>
      <c r="D1742" s="7">
        <v>28.589700000000001</v>
      </c>
      <c r="E1742" s="7">
        <v>38.9146</v>
      </c>
      <c r="F1742" s="7">
        <v>47085.936099999999</v>
      </c>
      <c r="G1742" s="5">
        <v>7797.6190476190714</v>
      </c>
      <c r="H1742" s="5">
        <v>17112.840809146997</v>
      </c>
      <c r="I1742" s="5">
        <v>19780.300036211662</v>
      </c>
      <c r="J1742" s="5">
        <v>2399.4307013965145</v>
      </c>
    </row>
    <row r="1743" spans="1:10" x14ac:dyDescent="0.3">
      <c r="A1743" s="3">
        <v>44651</v>
      </c>
      <c r="B1743" s="9">
        <f t="shared" si="27"/>
        <v>-0.27771280051981806</v>
      </c>
      <c r="C1743" s="7">
        <v>30.5733</v>
      </c>
      <c r="D1743" s="7">
        <v>27.234200000000001</v>
      </c>
      <c r="E1743" s="7">
        <v>37.705500000000001</v>
      </c>
      <c r="F1743" s="7">
        <v>45625.476499999997</v>
      </c>
      <c r="G1743" s="5">
        <v>7427.9154518950672</v>
      </c>
      <c r="H1743" s="5">
        <v>16581.134564643915</v>
      </c>
      <c r="I1743" s="5">
        <v>19166.776520030242</v>
      </c>
      <c r="J1743" s="5">
        <v>2399.4526961779438</v>
      </c>
    </row>
    <row r="1744" spans="1:10" x14ac:dyDescent="0.3">
      <c r="A1744" s="3">
        <v>44652</v>
      </c>
      <c r="B1744" s="9">
        <f t="shared" si="27"/>
        <v>-0.2544735551590655</v>
      </c>
      <c r="C1744" s="7">
        <v>32.085000000000001</v>
      </c>
      <c r="D1744" s="7">
        <v>28.5808</v>
      </c>
      <c r="E1744" s="7">
        <v>38.336399999999998</v>
      </c>
      <c r="F1744" s="7">
        <v>46391.405200000001</v>
      </c>
      <c r="G1744" s="5">
        <v>7795.1895043732038</v>
      </c>
      <c r="H1744" s="5">
        <v>16858.575197889299</v>
      </c>
      <c r="I1744" s="5">
        <v>19488.535005624959</v>
      </c>
      <c r="J1744" s="5">
        <v>2399.4746911609918</v>
      </c>
    </row>
    <row r="1745" spans="1:10" x14ac:dyDescent="0.3">
      <c r="A1745" s="3">
        <v>44655</v>
      </c>
      <c r="B1745" s="9">
        <f t="shared" si="27"/>
        <v>-0.24634401435259218</v>
      </c>
      <c r="C1745" s="7">
        <v>32.115000000000002</v>
      </c>
      <c r="D1745" s="7">
        <v>28.607500000000002</v>
      </c>
      <c r="E1745" s="7">
        <v>37.958300000000001</v>
      </c>
      <c r="F1745" s="7">
        <v>45941.38</v>
      </c>
      <c r="G1745" s="5">
        <v>7802.4781341108137</v>
      </c>
      <c r="H1745" s="5">
        <v>16692.304309586747</v>
      </c>
      <c r="I1745" s="5">
        <v>19299.484214302662</v>
      </c>
      <c r="J1745" s="5">
        <v>2399.5406767149989</v>
      </c>
    </row>
    <row r="1746" spans="1:10" x14ac:dyDescent="0.3">
      <c r="A1746" s="3">
        <v>44656</v>
      </c>
      <c r="B1746" s="9">
        <f t="shared" si="27"/>
        <v>-0.2464415712842955</v>
      </c>
      <c r="C1746" s="7">
        <v>32.165100000000002</v>
      </c>
      <c r="D1746" s="7">
        <v>28.652100000000001</v>
      </c>
      <c r="E1746" s="7">
        <v>38.022399999999998</v>
      </c>
      <c r="F1746" s="7">
        <v>46021.497100000001</v>
      </c>
      <c r="G1746" s="5">
        <v>7814.6501457726226</v>
      </c>
      <c r="H1746" s="5">
        <v>16720.492524186568</v>
      </c>
      <c r="I1746" s="5">
        <v>19333.140554333062</v>
      </c>
      <c r="J1746" s="5">
        <v>2399.5626725045354</v>
      </c>
    </row>
    <row r="1747" spans="1:10" x14ac:dyDescent="0.3">
      <c r="A1747" s="3">
        <v>44657</v>
      </c>
      <c r="B1747" s="9">
        <f t="shared" si="27"/>
        <v>-0.25492088690741233</v>
      </c>
      <c r="C1747" s="7">
        <v>30.242999999999999</v>
      </c>
      <c r="D1747" s="7">
        <v>26.939900000000002</v>
      </c>
      <c r="E1747" s="7">
        <v>36.1571</v>
      </c>
      <c r="F1747" s="7">
        <v>43766.181600000004</v>
      </c>
      <c r="G1747" s="5">
        <v>7347.6676384839902</v>
      </c>
      <c r="H1747" s="5">
        <v>15900.219876869061</v>
      </c>
      <c r="I1747" s="5">
        <v>18385.706544067762</v>
      </c>
      <c r="J1747" s="5">
        <v>2399.5846684957</v>
      </c>
    </row>
    <row r="1748" spans="1:10" x14ac:dyDescent="0.3">
      <c r="A1748" s="3">
        <v>44658</v>
      </c>
      <c r="B1748" s="9">
        <f t="shared" si="27"/>
        <v>-0.24430119164509512</v>
      </c>
      <c r="C1748" s="7">
        <v>30.4132</v>
      </c>
      <c r="D1748" s="7">
        <v>27.0915</v>
      </c>
      <c r="E1748" s="7">
        <v>35.849600000000002</v>
      </c>
      <c r="F1748" s="7">
        <v>43396.404799999997</v>
      </c>
      <c r="G1748" s="5">
        <v>7389.0184645286936</v>
      </c>
      <c r="H1748" s="5">
        <v>15764.99560246273</v>
      </c>
      <c r="I1748" s="5">
        <v>18230.367250506806</v>
      </c>
      <c r="J1748" s="5">
        <v>2399.6066646884947</v>
      </c>
    </row>
    <row r="1749" spans="1:10" x14ac:dyDescent="0.3">
      <c r="A1749" s="3">
        <v>44659</v>
      </c>
      <c r="B1749" s="9">
        <f t="shared" si="27"/>
        <v>-0.24659024586494716</v>
      </c>
      <c r="C1749" s="7">
        <v>29.852599999999999</v>
      </c>
      <c r="D1749" s="7">
        <v>26.592199999999998</v>
      </c>
      <c r="E1749" s="7">
        <v>35.2958</v>
      </c>
      <c r="F1749" s="7">
        <v>42728.3</v>
      </c>
      <c r="G1749" s="5">
        <v>7252.8182701652331</v>
      </c>
      <c r="H1749" s="5">
        <v>15521.459982409957</v>
      </c>
      <c r="I1749" s="5">
        <v>17949.703542949486</v>
      </c>
      <c r="J1749" s="5">
        <v>2399.6286610829206</v>
      </c>
    </row>
    <row r="1750" spans="1:10" x14ac:dyDescent="0.3">
      <c r="A1750" s="3">
        <v>44662</v>
      </c>
      <c r="B1750" s="9">
        <f t="shared" si="27"/>
        <v>-0.25002346231044725</v>
      </c>
      <c r="C1750" s="7">
        <v>27.810300000000002</v>
      </c>
      <c r="D1750" s="7">
        <v>24.773</v>
      </c>
      <c r="E1750" s="7">
        <v>33.031700000000001</v>
      </c>
      <c r="F1750" s="7">
        <v>39994.020100000002</v>
      </c>
      <c r="G1750" s="5">
        <v>6756.6326530612478</v>
      </c>
      <c r="H1750" s="5">
        <v>14525.813544415229</v>
      </c>
      <c r="I1750" s="5">
        <v>16801.061691800587</v>
      </c>
      <c r="J1750" s="5">
        <v>2399.6946508711007</v>
      </c>
    </row>
    <row r="1751" spans="1:10" x14ac:dyDescent="0.3">
      <c r="A1751" s="3">
        <v>44663</v>
      </c>
      <c r="B1751" s="9">
        <f t="shared" si="27"/>
        <v>-0.2478660123772822</v>
      </c>
      <c r="C1751" s="7">
        <v>27.4099</v>
      </c>
      <c r="D1751" s="7">
        <v>24.4163</v>
      </c>
      <c r="E1751" s="7">
        <v>32.462699999999998</v>
      </c>
      <c r="F1751" s="7">
        <v>39307.22</v>
      </c>
      <c r="G1751" s="5">
        <v>6659.3537414966213</v>
      </c>
      <c r="H1751" s="5">
        <v>14275.593667546273</v>
      </c>
      <c r="I1751" s="5">
        <v>16512.544287919129</v>
      </c>
      <c r="J1751" s="5">
        <v>2399.7166480720671</v>
      </c>
    </row>
    <row r="1752" spans="1:10" x14ac:dyDescent="0.3">
      <c r="A1752" s="3">
        <v>44664</v>
      </c>
      <c r="B1752" s="9">
        <f t="shared" si="27"/>
        <v>-0.23259433962264153</v>
      </c>
      <c r="C1752" s="7">
        <v>29.221900000000002</v>
      </c>
      <c r="D1752" s="7">
        <v>26.0304</v>
      </c>
      <c r="E1752" s="7">
        <v>33.92</v>
      </c>
      <c r="F1752" s="7">
        <v>41074.099600000001</v>
      </c>
      <c r="G1752" s="5">
        <v>7099.5869776482268</v>
      </c>
      <c r="H1752" s="5">
        <v>14916.446789797817</v>
      </c>
      <c r="I1752" s="5">
        <v>17254.791581073438</v>
      </c>
      <c r="J1752" s="5">
        <v>2399.7386454746743</v>
      </c>
    </row>
    <row r="1753" spans="1:10" x14ac:dyDescent="0.3">
      <c r="A1753" s="3">
        <v>44665</v>
      </c>
      <c r="B1753" s="9">
        <f t="shared" si="27"/>
        <v>-0.22644719661298623</v>
      </c>
      <c r="C1753" s="7">
        <v>28.531099999999999</v>
      </c>
      <c r="D1753" s="7">
        <v>25.414999999999999</v>
      </c>
      <c r="E1753" s="7">
        <v>32.854900000000001</v>
      </c>
      <c r="F1753" s="7">
        <v>39786.503599999996</v>
      </c>
      <c r="G1753" s="5">
        <v>6931.7541302235413</v>
      </c>
      <c r="H1753" s="5">
        <v>14448.065083553311</v>
      </c>
      <c r="I1753" s="5">
        <v>16713.886221321525</v>
      </c>
      <c r="J1753" s="5">
        <v>2399.7606430789242</v>
      </c>
    </row>
    <row r="1754" spans="1:10" x14ac:dyDescent="0.3">
      <c r="A1754" s="3">
        <v>44669</v>
      </c>
      <c r="B1754" s="9">
        <f t="shared" si="27"/>
        <v>-0.21685208284337218</v>
      </c>
      <c r="C1754" s="7">
        <v>29.5322</v>
      </c>
      <c r="D1754" s="7">
        <v>26.306799999999999</v>
      </c>
      <c r="E1754" s="7">
        <v>33.591099999999997</v>
      </c>
      <c r="F1754" s="7">
        <v>40686.938000000002</v>
      </c>
      <c r="G1754" s="5">
        <v>7174.975704567566</v>
      </c>
      <c r="H1754" s="5">
        <v>14771.811785400276</v>
      </c>
      <c r="I1754" s="5">
        <v>17092.14911827445</v>
      </c>
      <c r="J1754" s="5">
        <v>2399.8486343025038</v>
      </c>
    </row>
    <row r="1755" spans="1:10" x14ac:dyDescent="0.3">
      <c r="A1755" s="3">
        <v>44670</v>
      </c>
      <c r="B1755" s="9">
        <f t="shared" si="27"/>
        <v>-0.21351965820957455</v>
      </c>
      <c r="C1755" s="7">
        <v>30.212900000000001</v>
      </c>
      <c r="D1755" s="7">
        <v>26.9132</v>
      </c>
      <c r="E1755" s="7">
        <v>34.219799999999999</v>
      </c>
      <c r="F1755" s="7">
        <v>41450.742400000003</v>
      </c>
      <c r="G1755" s="5">
        <v>7340.3547133139227</v>
      </c>
      <c r="H1755" s="5">
        <v>15048.284960422267</v>
      </c>
      <c r="I1755" s="5">
        <v>17413.01520807443</v>
      </c>
      <c r="J1755" s="5">
        <v>2399.870632914985</v>
      </c>
    </row>
    <row r="1756" spans="1:10" x14ac:dyDescent="0.3">
      <c r="A1756" s="3">
        <v>44671</v>
      </c>
      <c r="B1756" s="9">
        <f t="shared" si="27"/>
        <v>-0.21149684188240264</v>
      </c>
      <c r="C1756" s="7">
        <v>30.102799999999998</v>
      </c>
      <c r="D1756" s="7">
        <v>26.815100000000001</v>
      </c>
      <c r="E1756" s="7">
        <v>34.007599999999996</v>
      </c>
      <c r="F1756" s="7">
        <v>41195.979399999997</v>
      </c>
      <c r="G1756" s="5">
        <v>7313.6054421768958</v>
      </c>
      <c r="H1756" s="5">
        <v>14954.969217238448</v>
      </c>
      <c r="I1756" s="5">
        <v>17305.991986375637</v>
      </c>
      <c r="J1756" s="5">
        <v>2399.8926317291198</v>
      </c>
    </row>
    <row r="1757" spans="1:10" x14ac:dyDescent="0.3">
      <c r="A1757" s="3">
        <v>44672</v>
      </c>
      <c r="B1757" s="9">
        <f t="shared" si="27"/>
        <v>-0.23148028480120314</v>
      </c>
      <c r="C1757" s="7">
        <v>29.372</v>
      </c>
      <c r="D1757" s="7">
        <v>26.164100000000001</v>
      </c>
      <c r="E1757" s="7">
        <v>34.044800000000002</v>
      </c>
      <c r="F1757" s="7">
        <v>41243.196000000004</v>
      </c>
      <c r="G1757" s="5">
        <v>7136.054421768732</v>
      </c>
      <c r="H1757" s="5">
        <v>14971.328056288581</v>
      </c>
      <c r="I1757" s="5">
        <v>17325.827176923965</v>
      </c>
      <c r="J1757" s="5">
        <v>2399.9146307449105</v>
      </c>
    </row>
    <row r="1758" spans="1:10" x14ac:dyDescent="0.3">
      <c r="A1758" s="3">
        <v>44673</v>
      </c>
      <c r="B1758" s="9">
        <f t="shared" si="27"/>
        <v>-0.23295100724875537</v>
      </c>
      <c r="C1758" s="7">
        <v>28.070599999999999</v>
      </c>
      <c r="D1758" s="7">
        <v>25.004799999999999</v>
      </c>
      <c r="E1758" s="7">
        <v>32.598700000000001</v>
      </c>
      <c r="F1758" s="7">
        <v>39493.5</v>
      </c>
      <c r="G1758" s="5">
        <v>6819.8736637512384</v>
      </c>
      <c r="H1758" s="5">
        <v>14335.400175901594</v>
      </c>
      <c r="I1758" s="5">
        <v>16590.798531031556</v>
      </c>
      <c r="J1758" s="5">
        <v>2399.9366299623589</v>
      </c>
    </row>
    <row r="1759" spans="1:10" x14ac:dyDescent="0.3">
      <c r="A1759" s="3">
        <v>44676</v>
      </c>
      <c r="B1759" s="9">
        <f t="shared" si="27"/>
        <v>-0.23150278226097853</v>
      </c>
      <c r="C1759" s="7">
        <v>28.651199999999999</v>
      </c>
      <c r="D1759" s="7">
        <v>25.522099999999998</v>
      </c>
      <c r="E1759" s="7">
        <v>33.2104</v>
      </c>
      <c r="F1759" s="7">
        <v>40241.229700000004</v>
      </c>
      <c r="G1759" s="5">
        <v>6960.9329446064385</v>
      </c>
      <c r="H1759" s="5">
        <v>14604.397537379167</v>
      </c>
      <c r="I1759" s="5">
        <v>16904.911810643865</v>
      </c>
      <c r="J1759" s="5">
        <v>2400.0026282196832</v>
      </c>
    </row>
    <row r="1760" spans="1:10" x14ac:dyDescent="0.3">
      <c r="A1760" s="3">
        <v>44677</v>
      </c>
      <c r="B1760" s="9">
        <f t="shared" si="27"/>
        <v>-0.24068030527005513</v>
      </c>
      <c r="C1760" s="7">
        <v>26.929400000000001</v>
      </c>
      <c r="D1760" s="7">
        <v>23.988199999999999</v>
      </c>
      <c r="E1760" s="7">
        <v>31.591699999999999</v>
      </c>
      <c r="F1760" s="7">
        <v>38282</v>
      </c>
      <c r="G1760" s="5">
        <v>6542.6141885325796</v>
      </c>
      <c r="H1760" s="5">
        <v>13892.568161829469</v>
      </c>
      <c r="I1760" s="5">
        <v>16081.860290046465</v>
      </c>
      <c r="J1760" s="5">
        <v>2400.0246282437752</v>
      </c>
    </row>
    <row r="1761" spans="1:10" x14ac:dyDescent="0.3">
      <c r="A1761" s="3">
        <v>44678</v>
      </c>
      <c r="B1761" s="9">
        <f t="shared" si="27"/>
        <v>-0.25343631365361952</v>
      </c>
      <c r="C1761" s="7">
        <v>26.889299999999999</v>
      </c>
      <c r="D1761" s="7">
        <v>23.9526</v>
      </c>
      <c r="E1761" s="7">
        <v>32.083799999999997</v>
      </c>
      <c r="F1761" s="7">
        <v>38880.44</v>
      </c>
      <c r="G1761" s="5">
        <v>6532.871720116641</v>
      </c>
      <c r="H1761" s="5">
        <v>14108.970976253391</v>
      </c>
      <c r="I1761" s="5">
        <v>16333.258557429972</v>
      </c>
      <c r="J1761" s="5">
        <v>2400.046628469534</v>
      </c>
    </row>
    <row r="1762" spans="1:10" x14ac:dyDescent="0.3">
      <c r="A1762" s="3">
        <v>44679</v>
      </c>
      <c r="B1762" s="9">
        <f t="shared" si="27"/>
        <v>-0.24746578852410811</v>
      </c>
      <c r="C1762" s="7">
        <v>27.860399999999998</v>
      </c>
      <c r="D1762" s="7">
        <v>24.817599999999999</v>
      </c>
      <c r="E1762" s="7">
        <v>32.978700000000003</v>
      </c>
      <c r="F1762" s="7">
        <v>39967.092600000004</v>
      </c>
      <c r="G1762" s="5">
        <v>6768.8046647230558</v>
      </c>
      <c r="H1762" s="5">
        <v>14502.506596306168</v>
      </c>
      <c r="I1762" s="5">
        <v>16789.749735973823</v>
      </c>
      <c r="J1762" s="5">
        <v>2400.0686288969614</v>
      </c>
    </row>
    <row r="1763" spans="1:10" x14ac:dyDescent="0.3">
      <c r="A1763" s="3">
        <v>44680</v>
      </c>
      <c r="B1763" s="9">
        <f t="shared" si="27"/>
        <v>-0.25624341986702204</v>
      </c>
      <c r="C1763" s="7">
        <v>26.408799999999999</v>
      </c>
      <c r="D1763" s="7">
        <v>23.5245</v>
      </c>
      <c r="E1763" s="7">
        <v>31.629300000000001</v>
      </c>
      <c r="F1763" s="7">
        <v>38333.800000000003</v>
      </c>
      <c r="G1763" s="5">
        <v>6416.1321671525984</v>
      </c>
      <c r="H1763" s="5">
        <v>13909.102902374765</v>
      </c>
      <c r="I1763" s="5">
        <v>16103.620918096838</v>
      </c>
      <c r="J1763" s="5">
        <v>2400.0906295260593</v>
      </c>
    </row>
    <row r="1764" spans="1:10" x14ac:dyDescent="0.3">
      <c r="A1764" s="3">
        <v>44683</v>
      </c>
      <c r="B1764" s="9">
        <f t="shared" si="27"/>
        <v>-0.26593335388370587</v>
      </c>
      <c r="C1764" s="7">
        <v>26.198599999999999</v>
      </c>
      <c r="D1764" s="7">
        <v>23.337299999999999</v>
      </c>
      <c r="E1764" s="7">
        <v>31.791799999999999</v>
      </c>
      <c r="F1764" s="7">
        <v>38537.1538</v>
      </c>
      <c r="G1764" s="5">
        <v>6365.0631681244158</v>
      </c>
      <c r="H1764" s="5">
        <v>13980.562884784616</v>
      </c>
      <c r="I1764" s="5">
        <v>16189.047682661123</v>
      </c>
      <c r="J1764" s="5">
        <v>2400.1566320183715</v>
      </c>
    </row>
    <row r="1765" spans="1:10" x14ac:dyDescent="0.3">
      <c r="A1765" s="3">
        <v>44684</v>
      </c>
      <c r="B1765" s="9">
        <f t="shared" si="27"/>
        <v>-0.26345542603894501</v>
      </c>
      <c r="C1765" s="7">
        <v>25.728100000000001</v>
      </c>
      <c r="D1765" s="7">
        <v>22.918099999999999</v>
      </c>
      <c r="E1765" s="7">
        <v>31.1157</v>
      </c>
      <c r="F1765" s="7">
        <v>37719.586199999998</v>
      </c>
      <c r="G1765" s="5">
        <v>6250.7531584062426</v>
      </c>
      <c r="H1765" s="5">
        <v>13683.245382585847</v>
      </c>
      <c r="I1765" s="5">
        <v>15845.596245409448</v>
      </c>
      <c r="J1765" s="5">
        <v>2400.1786334541648</v>
      </c>
    </row>
    <row r="1766" spans="1:10" x14ac:dyDescent="0.3">
      <c r="A1766" s="3">
        <v>44685</v>
      </c>
      <c r="B1766" s="9">
        <f t="shared" si="27"/>
        <v>-0.24660585974234667</v>
      </c>
      <c r="C1766" s="7">
        <v>27.790299999999998</v>
      </c>
      <c r="D1766" s="7">
        <v>24.755099999999999</v>
      </c>
      <c r="E1766" s="7">
        <v>32.8581</v>
      </c>
      <c r="F1766" s="7">
        <v>39834</v>
      </c>
      <c r="G1766" s="5">
        <v>6751.7735665695091</v>
      </c>
      <c r="H1766" s="5">
        <v>14449.47229551461</v>
      </c>
      <c r="I1766" s="5">
        <v>16733.838952868467</v>
      </c>
      <c r="J1766" s="5">
        <v>2400.2006350916381</v>
      </c>
    </row>
    <row r="1767" spans="1:10" x14ac:dyDescent="0.3">
      <c r="A1767" s="3">
        <v>44686</v>
      </c>
      <c r="B1767" s="9">
        <f t="shared" si="27"/>
        <v>-0.25502510884953394</v>
      </c>
      <c r="C1767" s="7">
        <v>25.0473</v>
      </c>
      <c r="D1767" s="7">
        <v>22.311699999999998</v>
      </c>
      <c r="E1767" s="7">
        <v>29.9496</v>
      </c>
      <c r="F1767" s="7">
        <v>36309.960099999997</v>
      </c>
      <c r="G1767" s="5">
        <v>6085.3498542274274</v>
      </c>
      <c r="H1767" s="5">
        <v>13170.448548812754</v>
      </c>
      <c r="I1767" s="5">
        <v>15253.427340926841</v>
      </c>
      <c r="J1767" s="5">
        <v>2400.2226369307932</v>
      </c>
    </row>
    <row r="1768" spans="1:10" x14ac:dyDescent="0.3">
      <c r="A1768" s="3">
        <v>44687</v>
      </c>
      <c r="B1768" s="9">
        <f t="shared" si="27"/>
        <v>-0.2483340632685376</v>
      </c>
      <c r="C1768" s="7">
        <v>25.0473</v>
      </c>
      <c r="D1768" s="7">
        <v>22.311699999999998</v>
      </c>
      <c r="E1768" s="7">
        <v>29.683</v>
      </c>
      <c r="F1768" s="7">
        <v>35988.76</v>
      </c>
      <c r="G1768" s="5">
        <v>6085.3498542274274</v>
      </c>
      <c r="H1768" s="5">
        <v>13053.210202286808</v>
      </c>
      <c r="I1768" s="5">
        <v>15118.494601431807</v>
      </c>
      <c r="J1768" s="5">
        <v>2400.2779753971449</v>
      </c>
    </row>
    <row r="1769" spans="1:10" x14ac:dyDescent="0.3">
      <c r="A1769" s="3">
        <v>44690</v>
      </c>
      <c r="B1769" s="9">
        <f t="shared" si="27"/>
        <v>-0.26977902954760014</v>
      </c>
      <c r="C1769" s="7">
        <v>20.9268</v>
      </c>
      <c r="D1769" s="7">
        <v>18.641300000000001</v>
      </c>
      <c r="E1769" s="7">
        <v>25.528300000000002</v>
      </c>
      <c r="F1769" s="7">
        <v>30956.555799999998</v>
      </c>
      <c r="G1769" s="5">
        <v>5084.2565597667826</v>
      </c>
      <c r="H1769" s="5">
        <v>11226.165347405529</v>
      </c>
      <c r="I1769" s="5">
        <v>13004.519237151333</v>
      </c>
      <c r="J1769" s="5">
        <v>2400.4439946237762</v>
      </c>
    </row>
    <row r="1770" spans="1:10" x14ac:dyDescent="0.3">
      <c r="A1770" s="3">
        <v>44691</v>
      </c>
      <c r="B1770" s="9">
        <f t="shared" si="27"/>
        <v>-0.26751888077256408</v>
      </c>
      <c r="C1770" s="7">
        <v>21.2532</v>
      </c>
      <c r="D1770" s="7">
        <v>18.931999999999999</v>
      </c>
      <c r="E1770" s="7">
        <v>25.846399999999999</v>
      </c>
      <c r="F1770" s="7">
        <v>31343.987000000001</v>
      </c>
      <c r="G1770" s="5">
        <v>5163.5568513119724</v>
      </c>
      <c r="H1770" s="5">
        <v>11366.051011433672</v>
      </c>
      <c r="I1770" s="5">
        <v>13167.274956037629</v>
      </c>
      <c r="J1770" s="5">
        <v>2400.4993381936524</v>
      </c>
    </row>
    <row r="1771" spans="1:10" x14ac:dyDescent="0.3">
      <c r="A1771" s="3">
        <v>44692</v>
      </c>
      <c r="B1771" s="9">
        <f t="shared" si="27"/>
        <v>-0.29498393135208567</v>
      </c>
      <c r="C1771" s="7">
        <v>19.110800000000001</v>
      </c>
      <c r="D1771" s="7">
        <v>17.023599999999998</v>
      </c>
      <c r="E1771" s="7">
        <v>24.1464</v>
      </c>
      <c r="F1771" s="7">
        <v>29284</v>
      </c>
      <c r="G1771" s="5">
        <v>4643.0515063168305</v>
      </c>
      <c r="H1771" s="5">
        <v>10618.469656992154</v>
      </c>
      <c r="I1771" s="5">
        <v>12301.896367319381</v>
      </c>
      <c r="J1771" s="5">
        <v>2400.5546830395051</v>
      </c>
    </row>
    <row r="1772" spans="1:10" x14ac:dyDescent="0.3">
      <c r="A1772" s="3">
        <v>44693</v>
      </c>
      <c r="B1772" s="9">
        <f t="shared" si="27"/>
        <v>-0.30789674465920652</v>
      </c>
      <c r="C1772" s="7">
        <v>18.329999999999998</v>
      </c>
      <c r="D1772" s="7">
        <v>16.328099999999999</v>
      </c>
      <c r="E1772" s="7">
        <v>23.591999999999999</v>
      </c>
      <c r="F1772" s="7">
        <v>28613.200000000001</v>
      </c>
      <c r="G1772" s="5">
        <v>4453.3527696793171</v>
      </c>
      <c r="H1772" s="5">
        <v>10374.670184696637</v>
      </c>
      <c r="I1772" s="5">
        <v>12020.100434960488</v>
      </c>
      <c r="J1772" s="5">
        <v>2400.6100291613643</v>
      </c>
    </row>
    <row r="1773" spans="1:10" x14ac:dyDescent="0.3">
      <c r="A1773" s="3">
        <v>44694</v>
      </c>
      <c r="B1773" s="9">
        <f t="shared" si="27"/>
        <v>-0.29056774448873113</v>
      </c>
      <c r="C1773" s="7">
        <v>19.721499999999999</v>
      </c>
      <c r="D1773" s="7">
        <v>17.567599999999999</v>
      </c>
      <c r="E1773" s="7">
        <v>24.762899999999998</v>
      </c>
      <c r="F1773" s="7">
        <v>30034.9872</v>
      </c>
      <c r="G1773" s="5">
        <v>4791.423712342098</v>
      </c>
      <c r="H1773" s="5">
        <v>10889.577836411681</v>
      </c>
      <c r="I1773" s="5">
        <v>12617.378087971729</v>
      </c>
      <c r="J1773" s="5">
        <v>2400.6653765592591</v>
      </c>
    </row>
    <row r="1774" spans="1:10" x14ac:dyDescent="0.3">
      <c r="A1774" s="3">
        <v>44697</v>
      </c>
      <c r="B1774" s="9">
        <f t="shared" si="27"/>
        <v>-0.31382937248899151</v>
      </c>
      <c r="C1774" s="7">
        <v>18.770499999999998</v>
      </c>
      <c r="D1774" s="7">
        <v>16.720400000000001</v>
      </c>
      <c r="E1774" s="7">
        <v>24.367699999999999</v>
      </c>
      <c r="F1774" s="7">
        <v>29560.428800000002</v>
      </c>
      <c r="G1774" s="5">
        <v>4560.3741496598814</v>
      </c>
      <c r="H1774" s="5">
        <v>10715.787159190924</v>
      </c>
      <c r="I1774" s="5">
        <v>12418.021160740445</v>
      </c>
      <c r="J1774" s="5">
        <v>2400.8314225811378</v>
      </c>
    </row>
    <row r="1775" spans="1:10" x14ac:dyDescent="0.3">
      <c r="A1775" s="3">
        <v>44698</v>
      </c>
      <c r="B1775" s="9">
        <f t="shared" si="27"/>
        <v>-0.30485436893203888</v>
      </c>
      <c r="C1775" s="7">
        <v>19.331099999999999</v>
      </c>
      <c r="D1775" s="7">
        <v>17.219799999999999</v>
      </c>
      <c r="E1775" s="7">
        <v>24.7715</v>
      </c>
      <c r="F1775" s="7">
        <v>30052</v>
      </c>
      <c r="G1775" s="5">
        <v>4696.5743440233418</v>
      </c>
      <c r="H1775" s="5">
        <v>10893.359718557678</v>
      </c>
      <c r="I1775" s="5">
        <v>12624.52498397357</v>
      </c>
      <c r="J1775" s="5">
        <v>2400.8867750833806</v>
      </c>
    </row>
    <row r="1776" spans="1:10" x14ac:dyDescent="0.3">
      <c r="A1776" s="3">
        <v>44699</v>
      </c>
      <c r="B1776" s="9">
        <f t="shared" si="27"/>
        <v>-0.31395594779427927</v>
      </c>
      <c r="C1776" s="7">
        <v>18.5703</v>
      </c>
      <c r="D1776" s="7">
        <v>16.542100000000001</v>
      </c>
      <c r="E1776" s="7">
        <v>24.112300000000001</v>
      </c>
      <c r="F1776" s="7">
        <v>29253.9</v>
      </c>
      <c r="G1776" s="5">
        <v>4511.7346938775681</v>
      </c>
      <c r="H1776" s="5">
        <v>10603.474054529534</v>
      </c>
      <c r="I1776" s="5">
        <v>12289.251678046867</v>
      </c>
      <c r="J1776" s="5">
        <v>2400.9421288618064</v>
      </c>
    </row>
    <row r="1777" spans="1:10" x14ac:dyDescent="0.3">
      <c r="A1777" s="3">
        <v>44700</v>
      </c>
      <c r="B1777" s="9">
        <f t="shared" si="27"/>
        <v>-0.29410143441377101</v>
      </c>
      <c r="C1777" s="7">
        <v>19.551300000000001</v>
      </c>
      <c r="D1777" s="7">
        <v>17.416</v>
      </c>
      <c r="E1777" s="7">
        <v>24.6721</v>
      </c>
      <c r="F1777" s="7">
        <v>29934.677100000001</v>
      </c>
      <c r="G1777" s="5">
        <v>4750.0728862973947</v>
      </c>
      <c r="H1777" s="5">
        <v>10849.648197009747</v>
      </c>
      <c r="I1777" s="5">
        <v>12575.238883805785</v>
      </c>
      <c r="J1777" s="5">
        <v>2400.9974839164443</v>
      </c>
    </row>
    <row r="1778" spans="1:10" x14ac:dyDescent="0.3">
      <c r="A1778" s="3">
        <v>44701</v>
      </c>
      <c r="B1778" s="9">
        <f t="shared" si="27"/>
        <v>-0.30722641837944492</v>
      </c>
      <c r="C1778" s="7">
        <v>18.7605</v>
      </c>
      <c r="D1778" s="7">
        <v>16.711500000000001</v>
      </c>
      <c r="E1778" s="7">
        <v>24.122599999999998</v>
      </c>
      <c r="F1778" s="7">
        <v>29269.516299999999</v>
      </c>
      <c r="G1778" s="5">
        <v>4557.944606414012</v>
      </c>
      <c r="H1778" s="5">
        <v>10608.003518029973</v>
      </c>
      <c r="I1778" s="5">
        <v>12295.811919278969</v>
      </c>
      <c r="J1778" s="5">
        <v>2401.0528402473237</v>
      </c>
    </row>
    <row r="1779" spans="1:10" x14ac:dyDescent="0.3">
      <c r="A1779" s="3">
        <v>44704</v>
      </c>
      <c r="B1779" s="9">
        <f t="shared" si="27"/>
        <v>-0.31324808098694495</v>
      </c>
      <c r="C1779" s="7">
        <v>18.460100000000001</v>
      </c>
      <c r="D1779" s="7">
        <v>16.443999999999999</v>
      </c>
      <c r="E1779" s="7">
        <v>23.944600000000001</v>
      </c>
      <c r="F1779" s="7">
        <v>29058.38</v>
      </c>
      <c r="G1779" s="5">
        <v>4484.9611273080836</v>
      </c>
      <c r="H1779" s="5">
        <v>10529.727352682568</v>
      </c>
      <c r="I1779" s="5">
        <v>12207.11580939032</v>
      </c>
      <c r="J1779" s="5">
        <v>2401.2189130687739</v>
      </c>
    </row>
    <row r="1780" spans="1:10" x14ac:dyDescent="0.3">
      <c r="A1780" s="3">
        <v>44705</v>
      </c>
      <c r="B1780" s="9">
        <f t="shared" si="27"/>
        <v>-0.31332451097969477</v>
      </c>
      <c r="C1780" s="7">
        <v>18.6403</v>
      </c>
      <c r="D1780" s="7">
        <v>16.604500000000002</v>
      </c>
      <c r="E1780" s="7">
        <v>24.181000000000001</v>
      </c>
      <c r="F1780" s="7">
        <v>29346.914499999999</v>
      </c>
      <c r="G1780" s="5">
        <v>4528.7414965986572</v>
      </c>
      <c r="H1780" s="5">
        <v>10633.685136323731</v>
      </c>
      <c r="I1780" s="5">
        <v>12328.32607839033</v>
      </c>
      <c r="J1780" s="5">
        <v>2401.2742745048254</v>
      </c>
    </row>
    <row r="1781" spans="1:10" x14ac:dyDescent="0.3">
      <c r="A1781" s="3">
        <v>44706</v>
      </c>
      <c r="B1781" s="9">
        <f t="shared" si="27"/>
        <v>-0.30177330152695259</v>
      </c>
      <c r="C1781" s="7">
        <v>19.090800000000002</v>
      </c>
      <c r="D1781" s="7">
        <v>17.005800000000001</v>
      </c>
      <c r="E1781" s="7">
        <v>24.355699999999999</v>
      </c>
      <c r="F1781" s="7">
        <v>29560.517400000001</v>
      </c>
      <c r="G1781" s="5">
        <v>4638.1924198250917</v>
      </c>
      <c r="H1781" s="5">
        <v>10710.510114336044</v>
      </c>
      <c r="I1781" s="5">
        <v>12418.058380656375</v>
      </c>
      <c r="J1781" s="5">
        <v>2401.3296372172654</v>
      </c>
    </row>
    <row r="1782" spans="1:10" x14ac:dyDescent="0.3">
      <c r="A1782" s="3">
        <v>44707</v>
      </c>
      <c r="B1782" s="9">
        <f t="shared" si="27"/>
        <v>-0.29797649860662045</v>
      </c>
      <c r="C1782" s="7">
        <v>19.0608</v>
      </c>
      <c r="D1782" s="7">
        <v>16.978999999999999</v>
      </c>
      <c r="E1782" s="7">
        <v>24.1858</v>
      </c>
      <c r="F1782" s="7">
        <v>29355.935399999998</v>
      </c>
      <c r="G1782" s="5">
        <v>4630.9037900874819</v>
      </c>
      <c r="H1782" s="5">
        <v>10635.795954265684</v>
      </c>
      <c r="I1782" s="5">
        <v>12332.115662359047</v>
      </c>
      <c r="J1782" s="5">
        <v>2401.3850012061234</v>
      </c>
    </row>
    <row r="1783" spans="1:10" x14ac:dyDescent="0.3">
      <c r="A1783" s="3">
        <v>44708</v>
      </c>
      <c r="B1783" s="9">
        <f t="shared" si="27"/>
        <v>-0.28826166571951767</v>
      </c>
      <c r="C1783" s="7">
        <v>18.980699999999999</v>
      </c>
      <c r="D1783" s="7">
        <v>16.907699999999998</v>
      </c>
      <c r="E1783" s="7">
        <v>23.755500000000001</v>
      </c>
      <c r="F1783" s="7">
        <v>28835.176599999999</v>
      </c>
      <c r="G1783" s="5">
        <v>4611.4431486880649</v>
      </c>
      <c r="H1783" s="5">
        <v>10446.569920844398</v>
      </c>
      <c r="I1783" s="5">
        <v>12113.350439371423</v>
      </c>
      <c r="J1783" s="5">
        <v>2401.4403664714291</v>
      </c>
    </row>
    <row r="1784" spans="1:10" x14ac:dyDescent="0.3">
      <c r="A1784" s="3">
        <v>44712</v>
      </c>
      <c r="B1784" s="9">
        <f t="shared" si="27"/>
        <v>-0.29682323358350765</v>
      </c>
      <c r="C1784" s="7">
        <v>20.5624</v>
      </c>
      <c r="D1784" s="7">
        <v>18.316700000000001</v>
      </c>
      <c r="E1784" s="7">
        <v>26.048500000000001</v>
      </c>
      <c r="F1784" s="7">
        <v>31625.5</v>
      </c>
      <c r="G1784" s="5">
        <v>4995.7240038872897</v>
      </c>
      <c r="H1784" s="5">
        <v>11454.925241864632</v>
      </c>
      <c r="I1784" s="5">
        <v>13285.535567704514</v>
      </c>
      <c r="J1784" s="5">
        <v>2401.6618326385592</v>
      </c>
    </row>
    <row r="1785" spans="1:10" x14ac:dyDescent="0.3">
      <c r="A1785" s="3">
        <v>44713</v>
      </c>
      <c r="B1785" s="9">
        <f t="shared" si="27"/>
        <v>-0.29972130016899456</v>
      </c>
      <c r="C1785" s="7">
        <v>19.491299999999999</v>
      </c>
      <c r="D1785" s="7">
        <v>17.362500000000001</v>
      </c>
      <c r="E1785" s="7">
        <v>24.793700000000001</v>
      </c>
      <c r="F1785" s="7">
        <v>30103.684399999998</v>
      </c>
      <c r="G1785" s="5">
        <v>4735.4956268221767</v>
      </c>
      <c r="H1785" s="5">
        <v>10903.122251539211</v>
      </c>
      <c r="I1785" s="5">
        <v>12646.237049695703</v>
      </c>
      <c r="J1785" s="5">
        <v>2401.7172042863672</v>
      </c>
    </row>
    <row r="1786" spans="1:10" x14ac:dyDescent="0.3">
      <c r="A1786" s="3">
        <v>44714</v>
      </c>
      <c r="B1786" s="9">
        <f t="shared" si="27"/>
        <v>-0.28647345707731048</v>
      </c>
      <c r="C1786" s="7">
        <v>19.971800000000002</v>
      </c>
      <c r="D1786" s="7">
        <v>17.790500000000002</v>
      </c>
      <c r="E1786" s="7">
        <v>24.933199999999999</v>
      </c>
      <c r="F1786" s="7">
        <v>30274.680400000001</v>
      </c>
      <c r="G1786" s="5">
        <v>4852.2351797862202</v>
      </c>
      <c r="H1786" s="5">
        <v>10964.467897977205</v>
      </c>
      <c r="I1786" s="5">
        <v>12718.070647265235</v>
      </c>
      <c r="J1786" s="5">
        <v>2401.7725772107992</v>
      </c>
    </row>
    <row r="1787" spans="1:10" x14ac:dyDescent="0.3">
      <c r="A1787" s="3">
        <v>44715</v>
      </c>
      <c r="B1787" s="9">
        <f t="shared" si="27"/>
        <v>-0.29425880573955066</v>
      </c>
      <c r="C1787" s="7">
        <v>19.280999999999999</v>
      </c>
      <c r="D1787" s="7">
        <v>17.1752</v>
      </c>
      <c r="E1787" s="7">
        <v>24.336400000000001</v>
      </c>
      <c r="F1787" s="7">
        <v>29551.6613</v>
      </c>
      <c r="G1787" s="5">
        <v>4684.4023323615347</v>
      </c>
      <c r="H1787" s="5">
        <v>10702.022867194442</v>
      </c>
      <c r="I1787" s="5">
        <v>12414.338027411644</v>
      </c>
      <c r="J1787" s="5">
        <v>2401.8279514118849</v>
      </c>
    </row>
    <row r="1788" spans="1:10" x14ac:dyDescent="0.3">
      <c r="A1788" s="3">
        <v>44718</v>
      </c>
      <c r="B1788" s="9">
        <f t="shared" si="27"/>
        <v>-0.30638159825745753</v>
      </c>
      <c r="C1788" s="7">
        <v>20.161999999999999</v>
      </c>
      <c r="D1788" s="7">
        <v>17.96</v>
      </c>
      <c r="E1788" s="7">
        <v>25.8932</v>
      </c>
      <c r="F1788" s="7">
        <v>31447.237400000002</v>
      </c>
      <c r="G1788" s="5">
        <v>4898.4450923226632</v>
      </c>
      <c r="H1788" s="5">
        <v>11386.631486367711</v>
      </c>
      <c r="I1788" s="5">
        <v>13210.6493489035</v>
      </c>
      <c r="J1788" s="5">
        <v>2401.9940778451905</v>
      </c>
    </row>
    <row r="1789" spans="1:10" x14ac:dyDescent="0.3">
      <c r="A1789" s="3">
        <v>44719</v>
      </c>
      <c r="B1789" s="9">
        <f t="shared" si="27"/>
        <v>-0.29398935774500085</v>
      </c>
      <c r="C1789" s="7">
        <v>20.242100000000001</v>
      </c>
      <c r="D1789" s="7">
        <v>18.031300000000002</v>
      </c>
      <c r="E1789" s="7">
        <v>25.5397</v>
      </c>
      <c r="F1789" s="7">
        <v>31019.599999999999</v>
      </c>
      <c r="G1789" s="5">
        <v>4917.9057337220811</v>
      </c>
      <c r="H1789" s="5">
        <v>11231.178540017665</v>
      </c>
      <c r="I1789" s="5">
        <v>13031.003433810276</v>
      </c>
      <c r="J1789" s="5">
        <v>2402.0494571530967</v>
      </c>
    </row>
    <row r="1790" spans="1:10" x14ac:dyDescent="0.3">
      <c r="A1790" s="3">
        <v>44720</v>
      </c>
      <c r="B1790" s="9">
        <f t="shared" si="27"/>
        <v>-0.29757765929128582</v>
      </c>
      <c r="C1790" s="7">
        <v>19.551300000000001</v>
      </c>
      <c r="D1790" s="7">
        <v>17.416</v>
      </c>
      <c r="E1790" s="7">
        <v>24.7942</v>
      </c>
      <c r="F1790" s="7">
        <v>30115.8</v>
      </c>
      <c r="G1790" s="5">
        <v>4750.0728862973965</v>
      </c>
      <c r="H1790" s="5">
        <v>10903.342128408163</v>
      </c>
      <c r="I1790" s="5">
        <v>12651.326684159161</v>
      </c>
      <c r="J1790" s="5">
        <v>2402.1048377378033</v>
      </c>
    </row>
    <row r="1791" spans="1:10" x14ac:dyDescent="0.3">
      <c r="A1791" s="3">
        <v>44721</v>
      </c>
      <c r="B1791" s="9">
        <f t="shared" si="27"/>
        <v>-0.29873960304180658</v>
      </c>
      <c r="C1791" s="7">
        <v>19.4312</v>
      </c>
      <c r="D1791" s="7">
        <v>17.309000000000001</v>
      </c>
      <c r="E1791" s="7">
        <v>24.682700000000001</v>
      </c>
      <c r="F1791" s="7">
        <v>29981.99</v>
      </c>
      <c r="G1791" s="5">
        <v>4720.8940719145003</v>
      </c>
      <c r="H1791" s="5">
        <v>10854.309586631558</v>
      </c>
      <c r="I1791" s="5">
        <v>12595.114528957994</v>
      </c>
      <c r="J1791" s="5">
        <v>2402.1602195993401</v>
      </c>
    </row>
    <row r="1792" spans="1:10" x14ac:dyDescent="0.3">
      <c r="A1792" s="3">
        <v>44722</v>
      </c>
      <c r="B1792" s="9">
        <f t="shared" si="27"/>
        <v>-0.3013287252961111</v>
      </c>
      <c r="C1792" s="7">
        <v>18.700399999999998</v>
      </c>
      <c r="D1792" s="7">
        <v>16.658000000000001</v>
      </c>
      <c r="E1792" s="7">
        <v>23.842400000000001</v>
      </c>
      <c r="F1792" s="7">
        <v>28962.897000000001</v>
      </c>
      <c r="G1792" s="5">
        <v>4543.3430515063355</v>
      </c>
      <c r="H1792" s="5">
        <v>10484.784520668494</v>
      </c>
      <c r="I1792" s="5">
        <v>12167.004418499704</v>
      </c>
      <c r="J1792" s="5">
        <v>2402.2156027377364</v>
      </c>
    </row>
    <row r="1793" spans="1:10" x14ac:dyDescent="0.3">
      <c r="A1793" s="3">
        <v>44725</v>
      </c>
      <c r="B1793" s="9">
        <f t="shared" si="27"/>
        <v>-0.29890913670159458</v>
      </c>
      <c r="C1793" s="7">
        <v>14.9999</v>
      </c>
      <c r="D1793" s="7">
        <v>13.361599999999999</v>
      </c>
      <c r="E1793" s="7">
        <v>19.058299999999999</v>
      </c>
      <c r="F1793" s="7">
        <v>23155.200000000001</v>
      </c>
      <c r="G1793" s="5">
        <v>3644.2905733722214</v>
      </c>
      <c r="H1793" s="5">
        <v>8380.9586631486909</v>
      </c>
      <c r="I1793" s="5">
        <v>9727.2527921238107</v>
      </c>
      <c r="J1793" s="5">
        <v>2402.381755983592</v>
      </c>
    </row>
    <row r="1794" spans="1:10" x14ac:dyDescent="0.3">
      <c r="A1794" s="3">
        <v>44726</v>
      </c>
      <c r="B1794" s="9">
        <f t="shared" si="27"/>
        <v>-0.29834635573624974</v>
      </c>
      <c r="C1794" s="7">
        <v>14.3757</v>
      </c>
      <c r="D1794" s="7">
        <v>12.8056</v>
      </c>
      <c r="E1794" s="7">
        <v>18.250599999999999</v>
      </c>
      <c r="F1794" s="7">
        <v>22175</v>
      </c>
      <c r="G1794" s="5">
        <v>3492.6384839650291</v>
      </c>
      <c r="H1794" s="5">
        <v>8025.7695690413884</v>
      </c>
      <c r="I1794" s="5">
        <v>9315.4812165451167</v>
      </c>
      <c r="J1794" s="5">
        <v>2402.4371442296328</v>
      </c>
    </row>
    <row r="1795" spans="1:10" x14ac:dyDescent="0.3">
      <c r="A1795" s="3">
        <v>44727</v>
      </c>
      <c r="B1795" s="9">
        <f t="shared" si="27"/>
        <v>-0.29441524384067352</v>
      </c>
      <c r="C1795" s="7">
        <v>14.0754</v>
      </c>
      <c r="D1795" s="7">
        <v>12.5381</v>
      </c>
      <c r="E1795" s="7">
        <v>17.7698</v>
      </c>
      <c r="F1795" s="7">
        <v>21592</v>
      </c>
      <c r="G1795" s="5">
        <v>3419.6793002915592</v>
      </c>
      <c r="H1795" s="5">
        <v>7814.3359718558113</v>
      </c>
      <c r="I1795" s="5">
        <v>9070.5691286422625</v>
      </c>
      <c r="J1795" s="5">
        <v>2402.4925337526806</v>
      </c>
    </row>
    <row r="1796" spans="1:10" x14ac:dyDescent="0.3">
      <c r="A1796" s="3">
        <v>44728</v>
      </c>
      <c r="B1796" s="9">
        <f t="shared" ref="B1796:B1859" si="28">(D1796-E1796)/E1796</f>
        <v>-0.33748505089986292</v>
      </c>
      <c r="C1796" s="7">
        <v>12.748900000000001</v>
      </c>
      <c r="D1796" s="7">
        <v>11.3565</v>
      </c>
      <c r="E1796" s="7">
        <v>17.141500000000001</v>
      </c>
      <c r="F1796" s="7">
        <v>20829.747899999998</v>
      </c>
      <c r="G1796" s="5">
        <v>3097.4003887269319</v>
      </c>
      <c r="H1796" s="5">
        <v>7538.0386983289845</v>
      </c>
      <c r="I1796" s="5">
        <v>8750.3551435319096</v>
      </c>
      <c r="J1796" s="5">
        <v>2402.5479245527645</v>
      </c>
    </row>
    <row r="1797" spans="1:10" x14ac:dyDescent="0.3">
      <c r="A1797" s="3">
        <v>44729</v>
      </c>
      <c r="B1797" s="9">
        <f t="shared" si="28"/>
        <v>-0.34081033818429701</v>
      </c>
      <c r="C1797" s="7">
        <v>12.483599999999999</v>
      </c>
      <c r="D1797" s="7">
        <v>11.120200000000001</v>
      </c>
      <c r="E1797" s="7">
        <v>16.869499999999999</v>
      </c>
      <c r="F1797" s="7">
        <v>20500.318599999999</v>
      </c>
      <c r="G1797" s="5">
        <v>3032.9446064140061</v>
      </c>
      <c r="H1797" s="5">
        <v>7418.4256816183406</v>
      </c>
      <c r="I1797" s="5">
        <v>8611.9654048022767</v>
      </c>
      <c r="J1797" s="5">
        <v>2402.6533697116756</v>
      </c>
    </row>
    <row r="1798" spans="1:10" x14ac:dyDescent="0.3">
      <c r="A1798" s="3">
        <v>44733</v>
      </c>
      <c r="B1798" s="9">
        <f t="shared" si="28"/>
        <v>-0.29844870958725428</v>
      </c>
      <c r="C1798" s="7">
        <v>13.524699999999999</v>
      </c>
      <c r="D1798" s="7">
        <v>12.047599999999999</v>
      </c>
      <c r="E1798" s="7">
        <v>17.172799999999999</v>
      </c>
      <c r="F1798" s="7">
        <v>20873.5</v>
      </c>
      <c r="G1798" s="5">
        <v>3285.8843537415096</v>
      </c>
      <c r="H1798" s="5">
        <v>7551.8029903254655</v>
      </c>
      <c r="I1798" s="5">
        <v>8768.7349345458624</v>
      </c>
      <c r="J1798" s="5">
        <v>2403.075168858803</v>
      </c>
    </row>
    <row r="1799" spans="1:10" x14ac:dyDescent="0.3">
      <c r="A1799" s="3">
        <v>44734</v>
      </c>
      <c r="B1799" s="9">
        <f t="shared" si="28"/>
        <v>-0.30152782478363865</v>
      </c>
      <c r="C1799" s="7">
        <v>12.9741</v>
      </c>
      <c r="D1799" s="7">
        <v>11.5572</v>
      </c>
      <c r="E1799" s="7">
        <v>16.546399999999998</v>
      </c>
      <c r="F1799" s="7">
        <v>20113.2</v>
      </c>
      <c r="G1799" s="5">
        <v>3152.1137026239194</v>
      </c>
      <c r="H1799" s="5">
        <v>7276.3412489006614</v>
      </c>
      <c r="I1799" s="5">
        <v>8449.3410058451063</v>
      </c>
      <c r="J1799" s="5">
        <v>2403.1806371578809</v>
      </c>
    </row>
    <row r="1800" spans="1:10" x14ac:dyDescent="0.3">
      <c r="A1800" s="3">
        <v>44735</v>
      </c>
      <c r="B1800" s="9">
        <f t="shared" si="28"/>
        <v>-0.28952866479273237</v>
      </c>
      <c r="C1800" s="7">
        <v>13.7049</v>
      </c>
      <c r="D1800" s="7">
        <v>12.2081</v>
      </c>
      <c r="E1800" s="7">
        <v>17.1831</v>
      </c>
      <c r="F1800" s="7">
        <v>20888.3</v>
      </c>
      <c r="G1800" s="5">
        <v>3329.6647230320837</v>
      </c>
      <c r="H1800" s="5">
        <v>7556.3324538259058</v>
      </c>
      <c r="I1800" s="5">
        <v>8774.9522568459688</v>
      </c>
      <c r="J1800" s="5">
        <v>2403.2861100858454</v>
      </c>
    </row>
    <row r="1801" spans="1:10" x14ac:dyDescent="0.3">
      <c r="A1801" s="3">
        <v>44736</v>
      </c>
      <c r="B1801" s="9">
        <f t="shared" si="28"/>
        <v>-0.29278515803939531</v>
      </c>
      <c r="C1801" s="7">
        <v>13.8651</v>
      </c>
      <c r="D1801" s="7">
        <v>12.3508</v>
      </c>
      <c r="E1801" s="7">
        <v>17.463999999999999</v>
      </c>
      <c r="F1801" s="7">
        <v>21230.943299999999</v>
      </c>
      <c r="G1801" s="5">
        <v>3368.5860058309177</v>
      </c>
      <c r="H1801" s="5">
        <v>7679.8592788039177</v>
      </c>
      <c r="I1801" s="5">
        <v>8918.8930561751695</v>
      </c>
      <c r="J1801" s="5">
        <v>2403.3915876428991</v>
      </c>
    </row>
    <row r="1802" spans="1:10" x14ac:dyDescent="0.3">
      <c r="A1802" s="3">
        <v>44739</v>
      </c>
      <c r="B1802" s="9">
        <f t="shared" si="28"/>
        <v>-0.2969667261883922</v>
      </c>
      <c r="C1802" s="7">
        <v>13.524699999999999</v>
      </c>
      <c r="D1802" s="7">
        <v>12.047599999999999</v>
      </c>
      <c r="E1802" s="7">
        <v>17.136600000000001</v>
      </c>
      <c r="F1802" s="7">
        <v>20836.310000000001</v>
      </c>
      <c r="G1802" s="5">
        <v>3285.88435374151</v>
      </c>
      <c r="H1802" s="5">
        <v>7535.883905013241</v>
      </c>
      <c r="I1802" s="5">
        <v>8753.1118118201211</v>
      </c>
      <c r="J1802" s="5">
        <v>2403.7080342019385</v>
      </c>
    </row>
    <row r="1803" spans="1:10" x14ac:dyDescent="0.3">
      <c r="A1803" s="3">
        <v>44740</v>
      </c>
      <c r="B1803" s="9">
        <f t="shared" si="28"/>
        <v>-0.2900140004686852</v>
      </c>
      <c r="C1803" s="7">
        <v>13.2645</v>
      </c>
      <c r="D1803" s="7">
        <v>11.815799999999999</v>
      </c>
      <c r="E1803" s="7">
        <v>16.642299999999999</v>
      </c>
      <c r="F1803" s="7">
        <v>20236.474300000002</v>
      </c>
      <c r="G1803" s="5">
        <v>3222.6676384839784</v>
      </c>
      <c r="H1803" s="5">
        <v>7318.5136323659217</v>
      </c>
      <c r="I1803" s="5">
        <v>8501.1272257383534</v>
      </c>
      <c r="J1803" s="5">
        <v>2403.8135302767732</v>
      </c>
    </row>
    <row r="1804" spans="1:10" x14ac:dyDescent="0.3">
      <c r="A1804" s="3">
        <v>44741</v>
      </c>
      <c r="B1804" s="9">
        <f t="shared" si="28"/>
        <v>-0.28481199385856637</v>
      </c>
      <c r="C1804" s="7">
        <v>13.3345</v>
      </c>
      <c r="D1804" s="7">
        <v>11.8782</v>
      </c>
      <c r="E1804" s="7">
        <v>16.608499999999999</v>
      </c>
      <c r="F1804" s="7">
        <v>20196.4103</v>
      </c>
      <c r="G1804" s="5">
        <v>3239.6744412050671</v>
      </c>
      <c r="H1804" s="5">
        <v>7303.649956024673</v>
      </c>
      <c r="I1804" s="5">
        <v>8484.2967662362262</v>
      </c>
      <c r="J1804" s="5">
        <v>2403.9190309817131</v>
      </c>
    </row>
    <row r="1805" spans="1:10" x14ac:dyDescent="0.3">
      <c r="A1805" s="3">
        <v>44742</v>
      </c>
      <c r="B1805" s="9">
        <f t="shared" si="28"/>
        <v>-0.30741935691608224</v>
      </c>
      <c r="C1805" s="7">
        <v>12.0732</v>
      </c>
      <c r="D1805" s="7">
        <v>10.7546</v>
      </c>
      <c r="E1805" s="7">
        <v>15.5283</v>
      </c>
      <c r="F1805" s="7">
        <v>18883.900000000001</v>
      </c>
      <c r="G1805" s="5">
        <v>2933.2361516035107</v>
      </c>
      <c r="H1805" s="5">
        <v>6828.6279683377752</v>
      </c>
      <c r="I1805" s="5">
        <v>7932.9251745261035</v>
      </c>
      <c r="J1805" s="5">
        <v>2404.024536316962</v>
      </c>
    </row>
    <row r="1806" spans="1:10" x14ac:dyDescent="0.3">
      <c r="A1806" s="3">
        <v>44743</v>
      </c>
      <c r="B1806" s="9">
        <f t="shared" si="28"/>
        <v>-0.3137371922528443</v>
      </c>
      <c r="C1806" s="7">
        <v>12.263400000000001</v>
      </c>
      <c r="D1806" s="7">
        <v>10.923999999999999</v>
      </c>
      <c r="E1806" s="7">
        <v>15.918100000000001</v>
      </c>
      <c r="F1806" s="7">
        <v>19359.05</v>
      </c>
      <c r="G1806" s="5">
        <v>2979.4460641399542</v>
      </c>
      <c r="H1806" s="5">
        <v>7000.0439753738365</v>
      </c>
      <c r="I1806" s="5">
        <v>8132.5306266136522</v>
      </c>
      <c r="J1806" s="5">
        <v>2404.1300462827226</v>
      </c>
    </row>
    <row r="1807" spans="1:10" x14ac:dyDescent="0.3">
      <c r="A1807" s="3">
        <v>44747</v>
      </c>
      <c r="B1807" s="9">
        <f t="shared" si="28"/>
        <v>-0.31177815314643165</v>
      </c>
      <c r="C1807" s="7">
        <v>12.944100000000001</v>
      </c>
      <c r="D1807" s="7">
        <v>11.5304</v>
      </c>
      <c r="E1807" s="7">
        <v>16.753900000000002</v>
      </c>
      <c r="F1807" s="7">
        <v>20379.9709</v>
      </c>
      <c r="G1807" s="5">
        <v>3144.8250728863109</v>
      </c>
      <c r="H1807" s="5">
        <v>7367.5901495163198</v>
      </c>
      <c r="I1807" s="5">
        <v>8561.4086183849413</v>
      </c>
      <c r="J1807" s="5">
        <v>2404.5521046686258</v>
      </c>
    </row>
    <row r="1808" spans="1:10" x14ac:dyDescent="0.3">
      <c r="A1808" s="3">
        <v>44748</v>
      </c>
      <c r="B1808" s="9">
        <f t="shared" si="28"/>
        <v>-0.32764562393992241</v>
      </c>
      <c r="C1808" s="7">
        <v>12.5937</v>
      </c>
      <c r="D1808" s="7">
        <v>11.218299999999999</v>
      </c>
      <c r="E1808" s="7">
        <v>16.685099999999998</v>
      </c>
      <c r="F1808" s="7">
        <v>20297.337100000001</v>
      </c>
      <c r="G1808" s="5">
        <v>3059.6938775510334</v>
      </c>
      <c r="H1808" s="5">
        <v>7337.3350923483322</v>
      </c>
      <c r="I1808" s="5">
        <v>8526.6950395009844</v>
      </c>
      <c r="J1808" s="5">
        <v>2404.6576377887754</v>
      </c>
    </row>
    <row r="1809" spans="1:10" x14ac:dyDescent="0.3">
      <c r="A1809" s="3">
        <v>44749</v>
      </c>
      <c r="B1809" s="9">
        <f t="shared" si="28"/>
        <v>-0.31676928649040204</v>
      </c>
      <c r="C1809" s="7">
        <v>13.765000000000001</v>
      </c>
      <c r="D1809" s="7">
        <v>12.2616</v>
      </c>
      <c r="E1809" s="7">
        <v>17.9465</v>
      </c>
      <c r="F1809" s="7">
        <v>21833.006600000001</v>
      </c>
      <c r="G1809" s="5">
        <v>3344.2662779397615</v>
      </c>
      <c r="H1809" s="5">
        <v>7892.0404573439391</v>
      </c>
      <c r="I1809" s="5">
        <v>9171.8134332809714</v>
      </c>
      <c r="J1809" s="5">
        <v>2404.7631755406564</v>
      </c>
    </row>
    <row r="1810" spans="1:10" x14ac:dyDescent="0.3">
      <c r="A1810" s="3">
        <v>44750</v>
      </c>
      <c r="B1810" s="9">
        <f t="shared" si="28"/>
        <v>-0.31442720517215389</v>
      </c>
      <c r="C1810" s="7">
        <v>13.785</v>
      </c>
      <c r="D1810" s="7">
        <v>12.279500000000001</v>
      </c>
      <c r="E1810" s="7">
        <v>17.911300000000001</v>
      </c>
      <c r="F1810" s="7">
        <v>21791.4611</v>
      </c>
      <c r="G1810" s="5">
        <v>3349.1253644315011</v>
      </c>
      <c r="H1810" s="5">
        <v>7876.561125769621</v>
      </c>
      <c r="I1810" s="5">
        <v>9154.360611414817</v>
      </c>
      <c r="J1810" s="5">
        <v>2404.8687179244721</v>
      </c>
    </row>
    <row r="1811" spans="1:10" x14ac:dyDescent="0.3">
      <c r="A1811" s="3">
        <v>44753</v>
      </c>
      <c r="B1811" s="9">
        <f t="shared" si="28"/>
        <v>-0.31928430132054963</v>
      </c>
      <c r="C1811" s="7">
        <v>12.864000000000001</v>
      </c>
      <c r="D1811" s="7">
        <v>11.459099999999999</v>
      </c>
      <c r="E1811" s="7">
        <v>16.8339</v>
      </c>
      <c r="F1811" s="7">
        <v>20484</v>
      </c>
      <c r="G1811" s="5">
        <v>3125.3644314868939</v>
      </c>
      <c r="H1811" s="5">
        <v>7402.7704485488612</v>
      </c>
      <c r="I1811" s="5">
        <v>8605.110134823457</v>
      </c>
      <c r="J1811" s="5">
        <v>2405.1853589723319</v>
      </c>
    </row>
    <row r="1812" spans="1:10" x14ac:dyDescent="0.3">
      <c r="A1812" s="3">
        <v>44754</v>
      </c>
      <c r="B1812" s="9">
        <f t="shared" si="28"/>
        <v>-0.31642223952186038</v>
      </c>
      <c r="C1812" s="7">
        <v>12.2233</v>
      </c>
      <c r="D1812" s="7">
        <v>10.888299999999999</v>
      </c>
      <c r="E1812" s="7">
        <v>15.9284</v>
      </c>
      <c r="F1812" s="7">
        <v>19383.2</v>
      </c>
      <c r="G1812" s="5">
        <v>2969.7035957240164</v>
      </c>
      <c r="H1812" s="5">
        <v>7004.5734388742758</v>
      </c>
      <c r="I1812" s="5">
        <v>8142.675784285786</v>
      </c>
      <c r="J1812" s="5">
        <v>2405.290919885309</v>
      </c>
    </row>
    <row r="1813" spans="1:10" x14ac:dyDescent="0.3">
      <c r="A1813" s="3">
        <v>44755</v>
      </c>
      <c r="B1813" s="9">
        <f t="shared" si="28"/>
        <v>-0.31422888161808438</v>
      </c>
      <c r="C1813" s="7">
        <v>12.423500000000001</v>
      </c>
      <c r="D1813" s="7">
        <v>11.066700000000001</v>
      </c>
      <c r="E1813" s="7">
        <v>16.137599999999999</v>
      </c>
      <c r="F1813" s="7">
        <v>19638.909</v>
      </c>
      <c r="G1813" s="5">
        <v>3018.3430515063296</v>
      </c>
      <c r="H1813" s="5">
        <v>7096.569920844373</v>
      </c>
      <c r="I1813" s="5">
        <v>8250.0964105045696</v>
      </c>
      <c r="J1813" s="5">
        <v>2405.3964854312376</v>
      </c>
    </row>
    <row r="1814" spans="1:10" x14ac:dyDescent="0.3">
      <c r="A1814" s="3">
        <v>44756</v>
      </c>
      <c r="B1814" s="9">
        <f t="shared" si="28"/>
        <v>-0.3080437082257273</v>
      </c>
      <c r="C1814" s="7">
        <v>13.144299999999999</v>
      </c>
      <c r="D1814" s="7">
        <v>11.7088</v>
      </c>
      <c r="E1814" s="7">
        <v>16.921299999999999</v>
      </c>
      <c r="F1814" s="7">
        <v>20593.679800000002</v>
      </c>
      <c r="G1814" s="5">
        <v>3193.4645286686236</v>
      </c>
      <c r="H1814" s="5">
        <v>7441.204925241912</v>
      </c>
      <c r="I1814" s="5">
        <v>8651.1854501215166</v>
      </c>
      <c r="J1814" s="5">
        <v>2405.5020556103204</v>
      </c>
    </row>
    <row r="1815" spans="1:10" x14ac:dyDescent="0.3">
      <c r="A1815" s="3">
        <v>44757</v>
      </c>
      <c r="B1815" s="9">
        <f t="shared" si="28"/>
        <v>-0.29725796524570164</v>
      </c>
      <c r="C1815" s="7">
        <v>13.715</v>
      </c>
      <c r="D1815" s="7">
        <v>12.2171</v>
      </c>
      <c r="E1815" s="7">
        <v>17.384899999999998</v>
      </c>
      <c r="F1815" s="7">
        <v>21159.138200000001</v>
      </c>
      <c r="G1815" s="5">
        <v>3332.1185617104125</v>
      </c>
      <c r="H1815" s="5">
        <v>7645.0747581354917</v>
      </c>
      <c r="I1815" s="5">
        <v>8888.7284987771036</v>
      </c>
      <c r="J1815" s="5">
        <v>2405.6076304227613</v>
      </c>
    </row>
    <row r="1816" spans="1:10" x14ac:dyDescent="0.3">
      <c r="A1816" s="3">
        <v>44760</v>
      </c>
      <c r="B1816" s="9">
        <f t="shared" si="28"/>
        <v>-0.29273293639840708</v>
      </c>
      <c r="C1816" s="7">
        <v>14.0954</v>
      </c>
      <c r="D1816" s="7">
        <v>12.555899999999999</v>
      </c>
      <c r="E1816" s="7">
        <v>17.752700000000001</v>
      </c>
      <c r="F1816" s="7">
        <v>21610.254300000001</v>
      </c>
      <c r="G1816" s="5">
        <v>3424.5383867832988</v>
      </c>
      <c r="H1816" s="5">
        <v>7806.8161829376049</v>
      </c>
      <c r="I1816" s="5">
        <v>9078.2375655654268</v>
      </c>
      <c r="J1816" s="5">
        <v>2405.9243687607668</v>
      </c>
    </row>
    <row r="1817" spans="1:10" x14ac:dyDescent="0.3">
      <c r="A1817" s="3">
        <v>44761</v>
      </c>
      <c r="B1817" s="9">
        <f t="shared" si="28"/>
        <v>-0.28698129490418706</v>
      </c>
      <c r="C1817" s="7">
        <v>15.396800000000001</v>
      </c>
      <c r="D1817" s="7">
        <v>13.715199999999999</v>
      </c>
      <c r="E1817" s="7">
        <v>19.235399999999998</v>
      </c>
      <c r="F1817" s="7">
        <v>23416.405999999999</v>
      </c>
      <c r="G1817" s="5">
        <v>3740.7191448007929</v>
      </c>
      <c r="H1817" s="5">
        <v>8458.8390501319791</v>
      </c>
      <c r="I1817" s="5">
        <v>9836.98264946987</v>
      </c>
      <c r="J1817" s="5">
        <v>2406.0299621080626</v>
      </c>
    </row>
    <row r="1818" spans="1:10" x14ac:dyDescent="0.3">
      <c r="A1818" s="3">
        <v>44762</v>
      </c>
      <c r="B1818" s="9">
        <f t="shared" si="28"/>
        <v>-0.28512845315948976</v>
      </c>
      <c r="C1818" s="7">
        <v>15.597</v>
      </c>
      <c r="D1818" s="7">
        <v>13.893599999999999</v>
      </c>
      <c r="E1818" s="7">
        <v>19.435099999999998</v>
      </c>
      <c r="F1818" s="7">
        <v>23660.826499999999</v>
      </c>
      <c r="G1818" s="5">
        <v>3789.3586005831057</v>
      </c>
      <c r="H1818" s="5">
        <v>8546.6578715919622</v>
      </c>
      <c r="I1818" s="5">
        <v>9939.6610971221162</v>
      </c>
      <c r="J1818" s="5">
        <v>2406.1355600897332</v>
      </c>
    </row>
    <row r="1819" spans="1:10" x14ac:dyDescent="0.3">
      <c r="A1819" s="3">
        <v>44763</v>
      </c>
      <c r="B1819" s="9">
        <f t="shared" si="28"/>
        <v>-0.29605408185759424</v>
      </c>
      <c r="C1819" s="7">
        <v>15.0564</v>
      </c>
      <c r="D1819" s="7">
        <v>13.412000000000001</v>
      </c>
      <c r="E1819" s="7">
        <v>19.052600000000002</v>
      </c>
      <c r="F1819" s="7">
        <v>23196.5</v>
      </c>
      <c r="G1819" s="5">
        <v>3658.0174927113849</v>
      </c>
      <c r="H1819" s="5">
        <v>8378.452066842623</v>
      </c>
      <c r="I1819" s="5">
        <v>9744.602482055865</v>
      </c>
      <c r="J1819" s="5">
        <v>2406.2411627059819</v>
      </c>
    </row>
    <row r="1820" spans="1:10" x14ac:dyDescent="0.3">
      <c r="A1820" s="3">
        <v>44764</v>
      </c>
      <c r="B1820" s="9">
        <f t="shared" si="28"/>
        <v>-0.3043942013995507</v>
      </c>
      <c r="C1820" s="7">
        <v>14.495799999999999</v>
      </c>
      <c r="D1820" s="7">
        <v>12.912599999999999</v>
      </c>
      <c r="E1820" s="7">
        <v>18.563099999999999</v>
      </c>
      <c r="F1820" s="7">
        <v>22601.71</v>
      </c>
      <c r="G1820" s="5">
        <v>3521.8172983479244</v>
      </c>
      <c r="H1820" s="5">
        <v>8163.1926121372553</v>
      </c>
      <c r="I1820" s="5">
        <v>9494.7375407801537</v>
      </c>
      <c r="J1820" s="5">
        <v>2406.3467699570119</v>
      </c>
    </row>
    <row r="1821" spans="1:10" x14ac:dyDescent="0.3">
      <c r="A1821" s="3">
        <v>44767</v>
      </c>
      <c r="B1821" s="9">
        <f t="shared" si="28"/>
        <v>-0.31736706832671319</v>
      </c>
      <c r="C1821" s="7">
        <v>13.775</v>
      </c>
      <c r="D1821" s="7">
        <v>12.2706</v>
      </c>
      <c r="E1821" s="7">
        <v>17.9754</v>
      </c>
      <c r="F1821" s="7">
        <v>21889.759999999998</v>
      </c>
      <c r="G1821" s="5">
        <v>3346.6958211856304</v>
      </c>
      <c r="H1821" s="5">
        <v>7904.7493403694443</v>
      </c>
      <c r="I1821" s="5">
        <v>9195.6549318908965</v>
      </c>
      <c r="J1821" s="5">
        <v>2406.663605615056</v>
      </c>
    </row>
    <row r="1822" spans="1:10" x14ac:dyDescent="0.3">
      <c r="A1822" s="3">
        <v>44768</v>
      </c>
      <c r="B1822" s="9">
        <f t="shared" si="28"/>
        <v>-0.32528213157021707</v>
      </c>
      <c r="C1822" s="7">
        <v>13.014200000000001</v>
      </c>
      <c r="D1822" s="7">
        <v>11.5928</v>
      </c>
      <c r="E1822" s="7">
        <v>17.181699999999999</v>
      </c>
      <c r="F1822" s="7">
        <v>20924.337299999999</v>
      </c>
      <c r="G1822" s="5">
        <v>3161.8561710398571</v>
      </c>
      <c r="H1822" s="5">
        <v>7555.7167985928363</v>
      </c>
      <c r="I1822" s="5">
        <v>8790.0911425841878</v>
      </c>
      <c r="J1822" s="5">
        <v>2406.7692314066358</v>
      </c>
    </row>
    <row r="1823" spans="1:10" x14ac:dyDescent="0.3">
      <c r="A1823" s="3">
        <v>44769</v>
      </c>
      <c r="B1823" s="9">
        <f t="shared" si="28"/>
        <v>-0.32092343752508462</v>
      </c>
      <c r="C1823" s="7">
        <v>14.2455</v>
      </c>
      <c r="D1823" s="7">
        <v>12.6897</v>
      </c>
      <c r="E1823" s="7">
        <v>18.686699999999998</v>
      </c>
      <c r="F1823" s="7">
        <v>22758.5</v>
      </c>
      <c r="G1823" s="5">
        <v>3461.0058309038041</v>
      </c>
      <c r="H1823" s="5">
        <v>8217.5461741425315</v>
      </c>
      <c r="I1823" s="5">
        <v>9560.6033491202725</v>
      </c>
      <c r="J1823" s="5">
        <v>2406.8748618340142</v>
      </c>
    </row>
    <row r="1824" spans="1:10" x14ac:dyDescent="0.3">
      <c r="A1824" s="3">
        <v>44770</v>
      </c>
      <c r="B1824" s="9">
        <f t="shared" si="28"/>
        <v>-0.32322973865072746</v>
      </c>
      <c r="C1824" s="7">
        <v>14.8462</v>
      </c>
      <c r="D1824" s="7">
        <v>13.2247</v>
      </c>
      <c r="E1824" s="7">
        <v>19.540900000000001</v>
      </c>
      <c r="F1824" s="7">
        <v>23800.1522</v>
      </c>
      <c r="G1824" s="5">
        <v>3606.9484936832023</v>
      </c>
      <c r="H1824" s="5">
        <v>8593.1838170624997</v>
      </c>
      <c r="I1824" s="5">
        <v>9998.1903391213054</v>
      </c>
      <c r="J1824" s="5">
        <v>2406.9804968973949</v>
      </c>
    </row>
    <row r="1825" spans="1:10" x14ac:dyDescent="0.3">
      <c r="A1825" s="3">
        <v>44771</v>
      </c>
      <c r="B1825" s="9">
        <f t="shared" si="28"/>
        <v>-0.32729849026983487</v>
      </c>
      <c r="C1825" s="7">
        <v>14.8162</v>
      </c>
      <c r="D1825" s="7">
        <v>13.198</v>
      </c>
      <c r="E1825" s="7">
        <v>19.619399999999999</v>
      </c>
      <c r="F1825" s="7">
        <v>23897</v>
      </c>
      <c r="G1825" s="5">
        <v>3599.6598639455933</v>
      </c>
      <c r="H1825" s="5">
        <v>8627.7044854881806</v>
      </c>
      <c r="I1825" s="5">
        <v>10038.875067949433</v>
      </c>
      <c r="J1825" s="5">
        <v>2407.1362820239997</v>
      </c>
    </row>
    <row r="1826" spans="1:10" x14ac:dyDescent="0.3">
      <c r="A1826" s="3">
        <v>44774</v>
      </c>
      <c r="B1826" s="9">
        <f t="shared" si="28"/>
        <v>-0.3276935973345218</v>
      </c>
      <c r="C1826" s="7">
        <v>14.2255</v>
      </c>
      <c r="D1826" s="7">
        <v>12.671900000000001</v>
      </c>
      <c r="E1826" s="7">
        <v>18.848400000000002</v>
      </c>
      <c r="F1826" s="7">
        <v>22961.738600000001</v>
      </c>
      <c r="G1826" s="5">
        <v>3456.1467444120649</v>
      </c>
      <c r="H1826" s="5">
        <v>8288.6543535620585</v>
      </c>
      <c r="I1826" s="5">
        <v>9645.9817193920626</v>
      </c>
      <c r="J1826" s="5">
        <v>2407.601661705191</v>
      </c>
    </row>
    <row r="1827" spans="1:10" x14ac:dyDescent="0.3">
      <c r="A1827" s="3">
        <v>44775</v>
      </c>
      <c r="B1827" s="9">
        <f t="shared" si="28"/>
        <v>-0.32888402974222347</v>
      </c>
      <c r="C1827" s="7">
        <v>14.195499999999999</v>
      </c>
      <c r="D1827" s="7">
        <v>12.645099999999999</v>
      </c>
      <c r="E1827" s="7">
        <v>18.841899999999999</v>
      </c>
      <c r="F1827" s="7">
        <v>22955.040000000001</v>
      </c>
      <c r="G1827" s="5">
        <v>3448.858114674455</v>
      </c>
      <c r="H1827" s="5">
        <v>8285.7959542656627</v>
      </c>
      <c r="I1827" s="5">
        <v>9643.1677089083132</v>
      </c>
      <c r="J1827" s="5">
        <v>2407.7574870349627</v>
      </c>
    </row>
    <row r="1828" spans="1:10" x14ac:dyDescent="0.3">
      <c r="A1828" s="3">
        <v>44776</v>
      </c>
      <c r="B1828" s="9">
        <f t="shared" si="28"/>
        <v>-0.3277591452334721</v>
      </c>
      <c r="C1828" s="7">
        <v>14.5359</v>
      </c>
      <c r="D1828" s="7">
        <v>12.9483</v>
      </c>
      <c r="E1828" s="7">
        <v>19.261399999999998</v>
      </c>
      <c r="F1828" s="7">
        <v>23467.385900000001</v>
      </c>
      <c r="G1828" s="5">
        <v>3531.5597667638631</v>
      </c>
      <c r="H1828" s="5">
        <v>8470.2726473175553</v>
      </c>
      <c r="I1828" s="5">
        <v>9858.3987622487366</v>
      </c>
      <c r="J1828" s="5">
        <v>2407.9133224500961</v>
      </c>
    </row>
    <row r="1829" spans="1:10" x14ac:dyDescent="0.3">
      <c r="A1829" s="3">
        <v>44777</v>
      </c>
      <c r="B1829" s="9">
        <f t="shared" si="28"/>
        <v>-0.32325276108230083</v>
      </c>
      <c r="C1829" s="7">
        <v>14.0053</v>
      </c>
      <c r="D1829" s="7">
        <v>12.4757</v>
      </c>
      <c r="E1829" s="7">
        <v>18.434799999999999</v>
      </c>
      <c r="F1829" s="7">
        <v>22461.5</v>
      </c>
      <c r="G1829" s="5">
        <v>3402.648202138012</v>
      </c>
      <c r="H1829" s="5">
        <v>8106.7722075638158</v>
      </c>
      <c r="I1829" s="5">
        <v>9435.8368137735342</v>
      </c>
      <c r="J1829" s="5">
        <v>2408.0691679512438</v>
      </c>
    </row>
    <row r="1830" spans="1:10" x14ac:dyDescent="0.3">
      <c r="A1830" s="3">
        <v>44778</v>
      </c>
      <c r="B1830" s="9">
        <f t="shared" si="28"/>
        <v>-0.32607344857802911</v>
      </c>
      <c r="C1830" s="7">
        <v>14.2455</v>
      </c>
      <c r="D1830" s="7">
        <v>12.6897</v>
      </c>
      <c r="E1830" s="7">
        <v>18.829499999999999</v>
      </c>
      <c r="F1830" s="7">
        <v>22943.734499999999</v>
      </c>
      <c r="G1830" s="5">
        <v>3461.0058309038045</v>
      </c>
      <c r="H1830" s="5">
        <v>8280.3430079156205</v>
      </c>
      <c r="I1830" s="5">
        <v>9638.4183888229145</v>
      </c>
      <c r="J1830" s="5">
        <v>2408.2250235390588</v>
      </c>
    </row>
    <row r="1831" spans="1:10" x14ac:dyDescent="0.3">
      <c r="A1831" s="3">
        <v>44781</v>
      </c>
      <c r="B1831" s="9">
        <f t="shared" si="28"/>
        <v>-0.31253118794235951</v>
      </c>
      <c r="C1831" s="7">
        <v>15.156499999999999</v>
      </c>
      <c r="D1831" s="7">
        <v>13.501200000000001</v>
      </c>
      <c r="E1831" s="7">
        <v>19.638999999999999</v>
      </c>
      <c r="F1831" s="7">
        <v>23934.0157</v>
      </c>
      <c r="G1831" s="5">
        <v>3682.3372206025419</v>
      </c>
      <c r="H1831" s="5">
        <v>8636.3236587511565</v>
      </c>
      <c r="I1831" s="5">
        <v>10054.424969102409</v>
      </c>
      <c r="J1831" s="5">
        <v>2408.6926205644627</v>
      </c>
    </row>
    <row r="1832" spans="1:10" x14ac:dyDescent="0.3">
      <c r="A1832" s="3">
        <v>44782</v>
      </c>
      <c r="B1832" s="9">
        <f t="shared" si="28"/>
        <v>-0.32386678854292711</v>
      </c>
      <c r="C1832" s="7">
        <v>14.3657</v>
      </c>
      <c r="D1832" s="7">
        <v>12.7967</v>
      </c>
      <c r="E1832" s="7">
        <v>18.926300000000001</v>
      </c>
      <c r="F1832" s="7">
        <v>23066.7006</v>
      </c>
      <c r="G1832" s="5">
        <v>3490.2089407191597</v>
      </c>
      <c r="H1832" s="5">
        <v>8322.9111697449989</v>
      </c>
      <c r="I1832" s="5">
        <v>9690.0751371801562</v>
      </c>
      <c r="J1832" s="5">
        <v>2408.8485165035163</v>
      </c>
    </row>
    <row r="1833" spans="1:10" x14ac:dyDescent="0.3">
      <c r="A1833" s="3">
        <v>44783</v>
      </c>
      <c r="B1833" s="9">
        <f t="shared" si="28"/>
        <v>-0.31206200399127482</v>
      </c>
      <c r="C1833" s="7">
        <v>14.9763</v>
      </c>
      <c r="D1833" s="7">
        <v>13.3407</v>
      </c>
      <c r="E1833" s="7">
        <v>19.392299999999999</v>
      </c>
      <c r="F1833" s="7">
        <v>23636</v>
      </c>
      <c r="G1833" s="5">
        <v>3638.5568513119683</v>
      </c>
      <c r="H1833" s="5">
        <v>8527.8364116095545</v>
      </c>
      <c r="I1833" s="5">
        <v>9929.2317490083606</v>
      </c>
      <c r="J1833" s="5">
        <v>2409.0044225325014</v>
      </c>
    </row>
    <row r="1834" spans="1:10" x14ac:dyDescent="0.3">
      <c r="A1834" s="3">
        <v>44784</v>
      </c>
      <c r="B1834" s="9">
        <f t="shared" si="28"/>
        <v>-0.31862384859314447</v>
      </c>
      <c r="C1834" s="7">
        <v>15.1966</v>
      </c>
      <c r="D1834" s="7">
        <v>13.536899999999999</v>
      </c>
      <c r="E1834" s="7">
        <v>19.867000000000001</v>
      </c>
      <c r="F1834" s="7">
        <v>24215.897300000001</v>
      </c>
      <c r="G1834" s="5">
        <v>3692.0796890184797</v>
      </c>
      <c r="H1834" s="5">
        <v>8736.5875109939007</v>
      </c>
      <c r="I1834" s="5">
        <v>10172.840425701719</v>
      </c>
      <c r="J1834" s="5">
        <v>2409.160338652071</v>
      </c>
    </row>
    <row r="1835" spans="1:10" x14ac:dyDescent="0.3">
      <c r="A1835" s="3">
        <v>44785</v>
      </c>
      <c r="B1835" s="9">
        <f t="shared" si="28"/>
        <v>-0.31610214755766969</v>
      </c>
      <c r="C1835" s="7">
        <v>15.236599999999999</v>
      </c>
      <c r="D1835" s="7">
        <v>13.5725</v>
      </c>
      <c r="E1835" s="7">
        <v>19.845800000000001</v>
      </c>
      <c r="F1835" s="7">
        <v>24191.302100000001</v>
      </c>
      <c r="G1835" s="5">
        <v>3701.7978620019585</v>
      </c>
      <c r="H1835" s="5">
        <v>8727.264731750276</v>
      </c>
      <c r="I1835" s="5">
        <v>10162.508244253368</v>
      </c>
      <c r="J1835" s="5">
        <v>2409.3162648628786</v>
      </c>
    </row>
    <row r="1836" spans="1:10" x14ac:dyDescent="0.3">
      <c r="A1836" s="3">
        <v>44788</v>
      </c>
      <c r="B1836" s="9">
        <f t="shared" si="28"/>
        <v>-0.3174492653449143</v>
      </c>
      <c r="C1836" s="7">
        <v>15.0764</v>
      </c>
      <c r="D1836" s="7">
        <v>13.4298</v>
      </c>
      <c r="E1836" s="7">
        <v>19.675899999999999</v>
      </c>
      <c r="F1836" s="7">
        <v>23988.1839</v>
      </c>
      <c r="G1836" s="5">
        <v>3662.8765792031245</v>
      </c>
      <c r="H1836" s="5">
        <v>8652.5505716799144</v>
      </c>
      <c r="I1836" s="5">
        <v>10077.180452738668</v>
      </c>
      <c r="J1836" s="5">
        <v>2409.784073770973</v>
      </c>
    </row>
    <row r="1837" spans="1:10" x14ac:dyDescent="0.3">
      <c r="A1837" s="3">
        <v>44789</v>
      </c>
      <c r="B1837" s="9">
        <f t="shared" si="28"/>
        <v>-0.32144239584394413</v>
      </c>
      <c r="C1837" s="7">
        <v>14.956300000000001</v>
      </c>
      <c r="D1837" s="7">
        <v>13.322800000000001</v>
      </c>
      <c r="E1837" s="7">
        <v>19.634</v>
      </c>
      <c r="F1837" s="7">
        <v>23938.4215</v>
      </c>
      <c r="G1837" s="5">
        <v>3633.6977648202283</v>
      </c>
      <c r="H1837" s="5">
        <v>8634.124890061621</v>
      </c>
      <c r="I1837" s="5">
        <v>10056.275798736857</v>
      </c>
      <c r="J1837" s="5">
        <v>2409.9400403513032</v>
      </c>
    </row>
    <row r="1838" spans="1:10" x14ac:dyDescent="0.3">
      <c r="A1838" s="3">
        <v>44790</v>
      </c>
      <c r="B1838" s="9">
        <f t="shared" si="28"/>
        <v>-0.32878857717530219</v>
      </c>
      <c r="C1838" s="7">
        <v>14.3857</v>
      </c>
      <c r="D1838" s="7">
        <v>12.814500000000001</v>
      </c>
      <c r="E1838" s="7">
        <v>19.0916</v>
      </c>
      <c r="F1838" s="7">
        <v>23278.368399999999</v>
      </c>
      <c r="G1838" s="5">
        <v>3495.0680272108984</v>
      </c>
      <c r="H1838" s="5">
        <v>8395.6024626209855</v>
      </c>
      <c r="I1838" s="5">
        <v>9778.9945245554645</v>
      </c>
      <c r="J1838" s="5">
        <v>2410.0960170261374</v>
      </c>
    </row>
    <row r="1839" spans="1:10" x14ac:dyDescent="0.3">
      <c r="A1839" s="3">
        <v>44791</v>
      </c>
      <c r="B1839" s="9">
        <f t="shared" si="28"/>
        <v>-0.32561771111331633</v>
      </c>
      <c r="C1839" s="7">
        <v>14.495799999999999</v>
      </c>
      <c r="D1839" s="7">
        <v>12.912599999999999</v>
      </c>
      <c r="E1839" s="7">
        <v>19.147300000000001</v>
      </c>
      <c r="F1839" s="7">
        <v>23347.5298</v>
      </c>
      <c r="G1839" s="5">
        <v>3521.8172983479249</v>
      </c>
      <c r="H1839" s="5">
        <v>8420.0967458223931</v>
      </c>
      <c r="I1839" s="5">
        <v>9808.0484917532085</v>
      </c>
      <c r="J1839" s="5">
        <v>2410.2520037961285</v>
      </c>
    </row>
    <row r="1840" spans="1:10" x14ac:dyDescent="0.3">
      <c r="A1840" s="3">
        <v>44792</v>
      </c>
      <c r="B1840" s="9">
        <f t="shared" si="28"/>
        <v>-0.3251328951128894</v>
      </c>
      <c r="C1840" s="7">
        <v>13.2545</v>
      </c>
      <c r="D1840" s="7">
        <v>11.806800000000001</v>
      </c>
      <c r="E1840" s="7">
        <v>17.495000000000001</v>
      </c>
      <c r="F1840" s="7">
        <v>21334</v>
      </c>
      <c r="G1840" s="5">
        <v>3220.2380952381086</v>
      </c>
      <c r="H1840" s="5">
        <v>7693.4916446790285</v>
      </c>
      <c r="I1840" s="5">
        <v>8962.1860777349957</v>
      </c>
      <c r="J1840" s="5">
        <v>2410.4080006619301</v>
      </c>
    </row>
    <row r="1841" spans="1:10" x14ac:dyDescent="0.3">
      <c r="A1841" s="3">
        <v>44795</v>
      </c>
      <c r="B1841" s="9">
        <f t="shared" si="28"/>
        <v>-0.33121015416714966</v>
      </c>
      <c r="C1841" s="7">
        <v>12.9541</v>
      </c>
      <c r="D1841" s="7">
        <v>11.539300000000001</v>
      </c>
      <c r="E1841" s="7">
        <v>17.254000000000001</v>
      </c>
      <c r="F1841" s="7">
        <v>21043.511600000002</v>
      </c>
      <c r="G1841" s="5">
        <v>3147.2546161321802</v>
      </c>
      <c r="H1841" s="5">
        <v>7587.5109938434962</v>
      </c>
      <c r="I1841" s="5">
        <v>8840.1549961645687</v>
      </c>
      <c r="J1841" s="5">
        <v>2410.8760215487255</v>
      </c>
    </row>
    <row r="1842" spans="1:10" x14ac:dyDescent="0.3">
      <c r="A1842" s="3">
        <v>44796</v>
      </c>
      <c r="B1842" s="9">
        <f t="shared" si="28"/>
        <v>-0.31603024874719393</v>
      </c>
      <c r="C1842" s="7">
        <v>13.5448</v>
      </c>
      <c r="D1842" s="7">
        <v>12.0655</v>
      </c>
      <c r="E1842" s="7">
        <v>17.6404</v>
      </c>
      <c r="F1842" s="7">
        <v>21516</v>
      </c>
      <c r="G1842" s="5">
        <v>3290.7677356657082</v>
      </c>
      <c r="H1842" s="5">
        <v>7757.4318381706735</v>
      </c>
      <c r="I1842" s="5">
        <v>9038.642338452526</v>
      </c>
      <c r="J1842" s="5">
        <v>2411.0320588023428</v>
      </c>
    </row>
    <row r="1843" spans="1:10" x14ac:dyDescent="0.3">
      <c r="A1843" s="3">
        <v>44797</v>
      </c>
      <c r="B1843" s="9">
        <f t="shared" si="28"/>
        <v>-0.31927585645196627</v>
      </c>
      <c r="C1843" s="7">
        <v>13.604799999999999</v>
      </c>
      <c r="D1843" s="7">
        <v>12.119</v>
      </c>
      <c r="E1843" s="7">
        <v>17.803100000000001</v>
      </c>
      <c r="F1843" s="7">
        <v>21715.594400000002</v>
      </c>
      <c r="G1843" s="5">
        <v>3305.3449951409261</v>
      </c>
      <c r="H1843" s="5">
        <v>7828.9797713281059</v>
      </c>
      <c r="I1843" s="5">
        <v>9122.4898191347183</v>
      </c>
      <c r="J1843" s="5">
        <v>2411.1881061550375</v>
      </c>
    </row>
    <row r="1844" spans="1:10" x14ac:dyDescent="0.3">
      <c r="A1844" s="3">
        <v>44798</v>
      </c>
      <c r="B1844" s="9">
        <f t="shared" si="28"/>
        <v>-0.3251920036141856</v>
      </c>
      <c r="C1844" s="7">
        <v>13.4146</v>
      </c>
      <c r="D1844" s="7">
        <v>11.9495</v>
      </c>
      <c r="E1844" s="7">
        <v>17.707999999999998</v>
      </c>
      <c r="F1844" s="7">
        <v>21600.853599999999</v>
      </c>
      <c r="G1844" s="5">
        <v>3259.1350826044832</v>
      </c>
      <c r="H1844" s="5">
        <v>7787.1591908531709</v>
      </c>
      <c r="I1844" s="5">
        <v>9074.28843166363</v>
      </c>
      <c r="J1844" s="5">
        <v>2411.344163607464</v>
      </c>
    </row>
    <row r="1845" spans="1:10" x14ac:dyDescent="0.3">
      <c r="A1845" s="3">
        <v>44799</v>
      </c>
      <c r="B1845" s="9">
        <f t="shared" si="28"/>
        <v>-0.33276824477982225</v>
      </c>
      <c r="C1845" s="7">
        <v>12.6808</v>
      </c>
      <c r="D1845" s="7">
        <v>11.2959</v>
      </c>
      <c r="E1845" s="7">
        <v>16.929500000000001</v>
      </c>
      <c r="F1845" s="7">
        <v>20652.3</v>
      </c>
      <c r="G1845" s="5">
        <v>3080.855199222558</v>
      </c>
      <c r="H1845" s="5">
        <v>7444.8109058927475</v>
      </c>
      <c r="I1845" s="5">
        <v>8675.8111715199429</v>
      </c>
      <c r="J1845" s="5">
        <v>2411.5002311602757</v>
      </c>
    </row>
    <row r="1846" spans="1:10" x14ac:dyDescent="0.3">
      <c r="A1846" s="3">
        <v>44802</v>
      </c>
      <c r="B1846" s="9">
        <f t="shared" si="28"/>
        <v>-0.31823315804175423</v>
      </c>
      <c r="C1846" s="7">
        <v>12.6037</v>
      </c>
      <c r="D1846" s="7">
        <v>11.2272</v>
      </c>
      <c r="E1846" s="7">
        <v>16.4678</v>
      </c>
      <c r="F1846" s="7">
        <v>20092.3233</v>
      </c>
      <c r="G1846" s="5">
        <v>3062.1234207969019</v>
      </c>
      <c r="H1846" s="5">
        <v>7241.7766051011895</v>
      </c>
      <c r="I1846" s="5">
        <v>8440.5709266246595</v>
      </c>
      <c r="J1846" s="5">
        <v>2411.9684641218259</v>
      </c>
    </row>
    <row r="1847" spans="1:10" x14ac:dyDescent="0.3">
      <c r="A1847" s="3">
        <v>44803</v>
      </c>
      <c r="B1847" s="9">
        <f t="shared" si="28"/>
        <v>-0.3269458953626343</v>
      </c>
      <c r="C1847" s="7">
        <v>12.3535</v>
      </c>
      <c r="D1847" s="7">
        <v>11.004300000000001</v>
      </c>
      <c r="E1847" s="7">
        <v>16.349799999999998</v>
      </c>
      <c r="F1847" s="7">
        <v>19949.490000000002</v>
      </c>
      <c r="G1847" s="5">
        <v>3001.3362487852401</v>
      </c>
      <c r="H1847" s="5">
        <v>7189.8856640281892</v>
      </c>
      <c r="I1847" s="5">
        <v>8380.5681792403466</v>
      </c>
      <c r="J1847" s="5">
        <v>2412.1245720807542</v>
      </c>
    </row>
    <row r="1848" spans="1:10" x14ac:dyDescent="0.3">
      <c r="A1848" s="3">
        <v>44804</v>
      </c>
      <c r="B1848" s="9">
        <f t="shared" si="28"/>
        <v>-0.32553272335780059</v>
      </c>
      <c r="C1848" s="7">
        <v>12.553699999999999</v>
      </c>
      <c r="D1848" s="7">
        <v>11.182600000000001</v>
      </c>
      <c r="E1848" s="7">
        <v>16.579899999999999</v>
      </c>
      <c r="F1848" s="7">
        <v>20231.3992</v>
      </c>
      <c r="G1848" s="5">
        <v>3049.9757045675528</v>
      </c>
      <c r="H1848" s="5">
        <v>7291.072999120539</v>
      </c>
      <c r="I1848" s="5">
        <v>8498.995230305567</v>
      </c>
      <c r="J1848" s="5">
        <v>2412.2806901433364</v>
      </c>
    </row>
    <row r="1849" spans="1:10" x14ac:dyDescent="0.3">
      <c r="A1849" s="3">
        <v>44805</v>
      </c>
      <c r="B1849" s="9">
        <f t="shared" si="28"/>
        <v>-0.32752818648522525</v>
      </c>
      <c r="C1849" s="7">
        <v>12.2934</v>
      </c>
      <c r="D1849" s="7">
        <v>10.950799999999999</v>
      </c>
      <c r="E1849" s="7">
        <v>16.284400000000002</v>
      </c>
      <c r="F1849" s="7">
        <v>19871.910199999998</v>
      </c>
      <c r="G1849" s="5">
        <v>2986.7346938775627</v>
      </c>
      <c r="H1849" s="5">
        <v>7161.1257695690883</v>
      </c>
      <c r="I1849" s="5">
        <v>8347.9777319040077</v>
      </c>
      <c r="J1849" s="5">
        <v>2412.4368183102265</v>
      </c>
    </row>
    <row r="1850" spans="1:10" x14ac:dyDescent="0.3">
      <c r="A1850" s="3">
        <v>44806</v>
      </c>
      <c r="B1850" s="9">
        <f t="shared" si="28"/>
        <v>-0.32318717967581351</v>
      </c>
      <c r="C1850" s="7">
        <v>12.3935</v>
      </c>
      <c r="D1850" s="7">
        <v>11.039899999999999</v>
      </c>
      <c r="E1850" s="7">
        <v>16.311599999999999</v>
      </c>
      <c r="F1850" s="7">
        <v>19906.221799999999</v>
      </c>
      <c r="G1850" s="5">
        <v>3011.0544217687193</v>
      </c>
      <c r="H1850" s="5">
        <v>7173.0870712401511</v>
      </c>
      <c r="I1850" s="5">
        <v>8362.3916694602485</v>
      </c>
      <c r="J1850" s="5">
        <v>2412.5929565820784</v>
      </c>
    </row>
    <row r="1851" spans="1:10" x14ac:dyDescent="0.3">
      <c r="A1851" s="3">
        <v>44810</v>
      </c>
      <c r="B1851" s="9">
        <f t="shared" si="28"/>
        <v>-0.32224866575447292</v>
      </c>
      <c r="C1851" s="7">
        <v>11.732799999999999</v>
      </c>
      <c r="D1851" s="7">
        <v>10.4514</v>
      </c>
      <c r="E1851" s="7">
        <v>15.4207</v>
      </c>
      <c r="F1851" s="7">
        <v>18823</v>
      </c>
      <c r="G1851" s="5">
        <v>2850.5344995141027</v>
      </c>
      <c r="H1851" s="5">
        <v>6781.3104661390062</v>
      </c>
      <c r="I1851" s="5">
        <v>7907.3417334398564</v>
      </c>
      <c r="J1851" s="5">
        <v>2413.2175500919489</v>
      </c>
    </row>
    <row r="1852" spans="1:10" x14ac:dyDescent="0.3">
      <c r="A1852" s="3">
        <v>44811</v>
      </c>
      <c r="B1852" s="9">
        <f t="shared" si="28"/>
        <v>-0.30248269307337627</v>
      </c>
      <c r="C1852" s="7">
        <v>12.193300000000001</v>
      </c>
      <c r="D1852" s="7">
        <v>10.861599999999999</v>
      </c>
      <c r="E1852" s="7">
        <v>15.5718</v>
      </c>
      <c r="F1852" s="7">
        <v>19008.599999999999</v>
      </c>
      <c r="G1852" s="5">
        <v>2962.414965986407</v>
      </c>
      <c r="H1852" s="5">
        <v>6847.757255936719</v>
      </c>
      <c r="I1852" s="5">
        <v>7985.3103157979522</v>
      </c>
      <c r="J1852" s="5">
        <v>2413.3737388944969</v>
      </c>
    </row>
    <row r="1853" spans="1:10" x14ac:dyDescent="0.3">
      <c r="A1853" s="3">
        <v>44812</v>
      </c>
      <c r="B1853" s="9">
        <f t="shared" si="28"/>
        <v>-0.3184431583664144</v>
      </c>
      <c r="C1853" s="7">
        <v>12.123200000000001</v>
      </c>
      <c r="D1853" s="7">
        <v>10.799200000000001</v>
      </c>
      <c r="E1853" s="7">
        <v>15.844900000000001</v>
      </c>
      <c r="F1853" s="7">
        <v>19342.997500000001</v>
      </c>
      <c r="G1853" s="5">
        <v>2945.3838678328598</v>
      </c>
      <c r="H1853" s="5">
        <v>6967.8540017590603</v>
      </c>
      <c r="I1853" s="5">
        <v>8125.7871424094374</v>
      </c>
      <c r="J1853" s="5">
        <v>2413.5299378059312</v>
      </c>
    </row>
    <row r="1854" spans="1:10" x14ac:dyDescent="0.3">
      <c r="A1854" s="3">
        <v>44813</v>
      </c>
      <c r="B1854" s="9">
        <f t="shared" si="28"/>
        <v>-0.31250143299323635</v>
      </c>
      <c r="C1854" s="7">
        <v>13.464700000000001</v>
      </c>
      <c r="D1854" s="7">
        <v>11.9941</v>
      </c>
      <c r="E1854" s="7">
        <v>17.446000000000002</v>
      </c>
      <c r="F1854" s="7">
        <v>21298.7</v>
      </c>
      <c r="G1854" s="5">
        <v>3271.3070942662916</v>
      </c>
      <c r="H1854" s="5">
        <v>7671.9437115215978</v>
      </c>
      <c r="I1854" s="5">
        <v>8947.3569238705568</v>
      </c>
      <c r="J1854" s="5">
        <v>2413.6861468269062</v>
      </c>
    </row>
    <row r="1855" spans="1:10" x14ac:dyDescent="0.3">
      <c r="A1855" s="3">
        <v>44816</v>
      </c>
      <c r="B1855" s="9">
        <f t="shared" si="28"/>
        <v>-0.31298320883332975</v>
      </c>
      <c r="C1855" s="7">
        <v>14.1654</v>
      </c>
      <c r="D1855" s="7">
        <v>12.6183</v>
      </c>
      <c r="E1855" s="7">
        <v>18.366800000000001</v>
      </c>
      <c r="F1855" s="7">
        <v>22426.6</v>
      </c>
      <c r="G1855" s="5">
        <v>3441.5451895043875</v>
      </c>
      <c r="H1855" s="5">
        <v>8076.8689533861561</v>
      </c>
      <c r="I1855" s="5">
        <v>9421.1756956469362</v>
      </c>
      <c r="J1855" s="5">
        <v>2414.1548042204154</v>
      </c>
    </row>
    <row r="1856" spans="1:10" x14ac:dyDescent="0.3">
      <c r="A1856" s="3">
        <v>44817</v>
      </c>
      <c r="B1856" s="9">
        <f t="shared" si="28"/>
        <v>-0.32061983570619834</v>
      </c>
      <c r="C1856" s="7">
        <v>12.6638</v>
      </c>
      <c r="D1856" s="7">
        <v>11.2807</v>
      </c>
      <c r="E1856" s="7">
        <v>16.604399999999998</v>
      </c>
      <c r="F1856" s="7">
        <v>20275.746299999999</v>
      </c>
      <c r="G1856" s="5">
        <v>3076.7249757045802</v>
      </c>
      <c r="H1856" s="5">
        <v>7301.8469656992547</v>
      </c>
      <c r="I1856" s="5">
        <v>8517.6249744795605</v>
      </c>
      <c r="J1856" s="5">
        <v>2414.3110536841332</v>
      </c>
    </row>
    <row r="1857" spans="1:10" x14ac:dyDescent="0.3">
      <c r="A1857" s="3">
        <v>44818</v>
      </c>
      <c r="B1857" s="9">
        <f t="shared" si="28"/>
        <v>-0.32583245663396371</v>
      </c>
      <c r="C1857" s="7">
        <v>12.3735</v>
      </c>
      <c r="D1857" s="7">
        <v>11.0221</v>
      </c>
      <c r="E1857" s="7">
        <v>16.3492</v>
      </c>
      <c r="F1857" s="7">
        <v>19965.186900000001</v>
      </c>
      <c r="G1857" s="5">
        <v>3006.1953352769801</v>
      </c>
      <c r="H1857" s="5">
        <v>7189.621811785446</v>
      </c>
      <c r="I1857" s="5">
        <v>8387.1622796736301</v>
      </c>
      <c r="J1857" s="5">
        <v>2414.4673132606636</v>
      </c>
    </row>
    <row r="1858" spans="1:10" x14ac:dyDescent="0.3">
      <c r="A1858" s="3">
        <v>44819</v>
      </c>
      <c r="B1858" s="9">
        <f t="shared" si="28"/>
        <v>-0.33406981337019842</v>
      </c>
      <c r="C1858" s="7">
        <v>12.113200000000001</v>
      </c>
      <c r="D1858" s="7">
        <v>10.7902</v>
      </c>
      <c r="E1858" s="7">
        <v>16.203199999999999</v>
      </c>
      <c r="F1858" s="7">
        <v>19787.964599999999</v>
      </c>
      <c r="G1858" s="5">
        <v>2942.9543245869895</v>
      </c>
      <c r="H1858" s="5">
        <v>7125.4177660510568</v>
      </c>
      <c r="I1858" s="5">
        <v>8312.7130798178041</v>
      </c>
      <c r="J1858" s="5">
        <v>2414.6235829506609</v>
      </c>
    </row>
    <row r="1859" spans="1:10" x14ac:dyDescent="0.3">
      <c r="A1859" s="3">
        <v>44820</v>
      </c>
      <c r="B1859" s="9">
        <f t="shared" si="28"/>
        <v>-0.33508847271754083</v>
      </c>
      <c r="C1859" s="7">
        <v>11.9931</v>
      </c>
      <c r="D1859" s="7">
        <v>10.683199999999999</v>
      </c>
      <c r="E1859" s="7">
        <v>16.0671</v>
      </c>
      <c r="F1859" s="7">
        <v>19622.8</v>
      </c>
      <c r="G1859" s="5">
        <v>2913.7755102040933</v>
      </c>
      <c r="H1859" s="5">
        <v>7065.5672823219447</v>
      </c>
      <c r="I1859" s="5">
        <v>8243.3291912523837</v>
      </c>
      <c r="J1859" s="5">
        <v>2414.77986275478</v>
      </c>
    </row>
    <row r="1860" spans="1:10" x14ac:dyDescent="0.3">
      <c r="A1860" s="3">
        <v>44823</v>
      </c>
      <c r="B1860" s="9">
        <f t="shared" ref="B1860:B1923" si="29">(D1860-E1860)/E1860</f>
        <v>-0.32514381216472515</v>
      </c>
      <c r="C1860" s="7">
        <v>12.103199999999999</v>
      </c>
      <c r="D1860" s="7">
        <v>10.7813</v>
      </c>
      <c r="E1860" s="7">
        <v>15.9757</v>
      </c>
      <c r="F1860" s="7">
        <v>19514.387900000002</v>
      </c>
      <c r="G1860" s="5">
        <v>2940.5247813411193</v>
      </c>
      <c r="H1860" s="5">
        <v>7025.3737906772658</v>
      </c>
      <c r="I1860" s="5">
        <v>8197.7864232164793</v>
      </c>
      <c r="J1860" s="5">
        <v>2415.2487325114648</v>
      </c>
    </row>
    <row r="1861" spans="1:10" x14ac:dyDescent="0.3">
      <c r="A1861" s="3">
        <v>44824</v>
      </c>
      <c r="B1861" s="9">
        <f t="shared" si="29"/>
        <v>-0.33116131273237193</v>
      </c>
      <c r="C1861" s="7">
        <v>11.672700000000001</v>
      </c>
      <c r="D1861" s="7">
        <v>10.3979</v>
      </c>
      <c r="E1861" s="7">
        <v>15.546200000000001</v>
      </c>
      <c r="F1861" s="7">
        <v>18990.7618</v>
      </c>
      <c r="G1861" s="5">
        <v>2835.9329446064253</v>
      </c>
      <c r="H1861" s="5">
        <v>6836.4995602463059</v>
      </c>
      <c r="I1861" s="5">
        <v>7977.8166780510774</v>
      </c>
      <c r="J1861" s="5">
        <v>2415.4050527766526</v>
      </c>
    </row>
    <row r="1862" spans="1:10" x14ac:dyDescent="0.3">
      <c r="A1862" s="3">
        <v>44825</v>
      </c>
      <c r="B1862" s="9">
        <f t="shared" si="29"/>
        <v>-0.33199491185691526</v>
      </c>
      <c r="C1862" s="7">
        <v>11.672700000000001</v>
      </c>
      <c r="D1862" s="7">
        <v>10.3979</v>
      </c>
      <c r="E1862" s="7">
        <v>15.5656</v>
      </c>
      <c r="F1862" s="7">
        <v>19015.5</v>
      </c>
      <c r="G1862" s="5">
        <v>2835.9329446064253</v>
      </c>
      <c r="H1862" s="5">
        <v>6845.0307827616962</v>
      </c>
      <c r="I1862" s="5">
        <v>7988.2089322757056</v>
      </c>
      <c r="J1862" s="5">
        <v>2415.5613831592354</v>
      </c>
    </row>
    <row r="1863" spans="1:10" x14ac:dyDescent="0.3">
      <c r="A1863" s="3">
        <v>44826</v>
      </c>
      <c r="B1863" s="9">
        <f t="shared" si="29"/>
        <v>-0.33756430293404871</v>
      </c>
      <c r="C1863" s="7">
        <v>11.752800000000001</v>
      </c>
      <c r="D1863" s="7">
        <v>10.469200000000001</v>
      </c>
      <c r="E1863" s="7">
        <v>15.8041</v>
      </c>
      <c r="F1863" s="7">
        <v>19308</v>
      </c>
      <c r="G1863" s="5">
        <v>2855.3935860058423</v>
      </c>
      <c r="H1863" s="5">
        <v>6949.9120492524617</v>
      </c>
      <c r="I1863" s="5">
        <v>8111.085065571734</v>
      </c>
      <c r="J1863" s="5">
        <v>2415.7177236598677</v>
      </c>
    </row>
    <row r="1864" spans="1:10" x14ac:dyDescent="0.3">
      <c r="A1864" s="3">
        <v>44827</v>
      </c>
      <c r="B1864" s="9">
        <f t="shared" si="29"/>
        <v>-0.35176972475277102</v>
      </c>
      <c r="C1864" s="7">
        <v>11.2072</v>
      </c>
      <c r="D1864" s="7">
        <v>9.9832000000000001</v>
      </c>
      <c r="E1864" s="7">
        <v>15.400700000000001</v>
      </c>
      <c r="F1864" s="7">
        <v>18816.203600000001</v>
      </c>
      <c r="G1864" s="5">
        <v>2722.8377065111868</v>
      </c>
      <c r="H1864" s="5">
        <v>6772.515391380869</v>
      </c>
      <c r="I1864" s="5">
        <v>7904.4866382182054</v>
      </c>
      <c r="J1864" s="5">
        <v>2415.9244017317806</v>
      </c>
    </row>
    <row r="1865" spans="1:10" x14ac:dyDescent="0.3">
      <c r="A1865" s="3">
        <v>44830</v>
      </c>
      <c r="B1865" s="9">
        <f t="shared" si="29"/>
        <v>-0.35342160544910561</v>
      </c>
      <c r="C1865" s="7">
        <v>11.4024</v>
      </c>
      <c r="D1865" s="7">
        <v>10.1571</v>
      </c>
      <c r="E1865" s="7">
        <v>15.709</v>
      </c>
      <c r="F1865" s="7">
        <v>19196</v>
      </c>
      <c r="G1865" s="5">
        <v>2770.2623906705649</v>
      </c>
      <c r="H1865" s="5">
        <v>6908.0914687775285</v>
      </c>
      <c r="I1865" s="5">
        <v>8064.0350589763311</v>
      </c>
      <c r="J1865" s="5">
        <v>2416.5444889948917</v>
      </c>
    </row>
    <row r="1866" spans="1:10" x14ac:dyDescent="0.3">
      <c r="A1866" s="3">
        <v>44831</v>
      </c>
      <c r="B1866" s="9">
        <f t="shared" si="29"/>
        <v>-0.35123728770141149</v>
      </c>
      <c r="C1866" s="7">
        <v>11.372400000000001</v>
      </c>
      <c r="D1866" s="7">
        <v>10.1303</v>
      </c>
      <c r="E1866" s="7">
        <v>15.614800000000001</v>
      </c>
      <c r="F1866" s="7">
        <v>19081.87</v>
      </c>
      <c r="G1866" s="5">
        <v>2762.9737609329559</v>
      </c>
      <c r="H1866" s="5">
        <v>6866.6666666667106</v>
      </c>
      <c r="I1866" s="5">
        <v>8016.0902620769266</v>
      </c>
      <c r="J1866" s="5">
        <v>2416.751237801172</v>
      </c>
    </row>
    <row r="1867" spans="1:10" x14ac:dyDescent="0.3">
      <c r="A1867" s="3">
        <v>44832</v>
      </c>
      <c r="B1867" s="9">
        <f t="shared" si="29"/>
        <v>-0.3486605132823053</v>
      </c>
      <c r="C1867" s="7">
        <v>11.6928</v>
      </c>
      <c r="D1867" s="7">
        <v>10.415699999999999</v>
      </c>
      <c r="E1867" s="7">
        <v>15.991199999999999</v>
      </c>
      <c r="F1867" s="7">
        <v>19542.931</v>
      </c>
      <c r="G1867" s="5">
        <v>2840.8163265306239</v>
      </c>
      <c r="H1867" s="5">
        <v>7032.1899736148198</v>
      </c>
      <c r="I1867" s="5">
        <v>8209.7770753883815</v>
      </c>
      <c r="J1867" s="5">
        <v>2416.9580042959615</v>
      </c>
    </row>
    <row r="1868" spans="1:10" x14ac:dyDescent="0.3">
      <c r="A1868" s="3">
        <v>44833</v>
      </c>
      <c r="B1868" s="9">
        <f t="shared" si="29"/>
        <v>-0.36368903667875851</v>
      </c>
      <c r="C1868" s="7">
        <v>11.3424</v>
      </c>
      <c r="D1868" s="7">
        <v>10.1036</v>
      </c>
      <c r="E1868" s="7">
        <v>15.878399999999999</v>
      </c>
      <c r="F1868" s="7">
        <v>19406.1957</v>
      </c>
      <c r="G1868" s="5">
        <v>2755.6851311953465</v>
      </c>
      <c r="H1868" s="5">
        <v>6982.5857519789361</v>
      </c>
      <c r="I1868" s="5">
        <v>8152.3360328274493</v>
      </c>
      <c r="J1868" s="5">
        <v>2417.164788480773</v>
      </c>
    </row>
    <row r="1869" spans="1:10" x14ac:dyDescent="0.3">
      <c r="A1869" s="3">
        <v>44834</v>
      </c>
      <c r="B1869" s="9">
        <f t="shared" si="29"/>
        <v>-0.36197123042000584</v>
      </c>
      <c r="C1869" s="7">
        <v>11.422499999999999</v>
      </c>
      <c r="D1869" s="7">
        <v>10.174899999999999</v>
      </c>
      <c r="E1869" s="7">
        <v>15.9474</v>
      </c>
      <c r="F1869" s="7">
        <v>19491.573100000001</v>
      </c>
      <c r="G1869" s="5">
        <v>2775.1457725947635</v>
      </c>
      <c r="H1869" s="5">
        <v>7012.9287598945048</v>
      </c>
      <c r="I1869" s="5">
        <v>8188.2021688372561</v>
      </c>
      <c r="J1869" s="5">
        <v>2417.3715903571206</v>
      </c>
    </row>
    <row r="1870" spans="1:10" x14ac:dyDescent="0.3">
      <c r="A1870" s="3">
        <v>44837</v>
      </c>
      <c r="B1870" s="9">
        <f t="shared" si="29"/>
        <v>-0.34924459576172534</v>
      </c>
      <c r="C1870" s="7">
        <v>11.672700000000001</v>
      </c>
      <c r="D1870" s="7">
        <v>10.3979</v>
      </c>
      <c r="E1870" s="7">
        <v>15.978199999999999</v>
      </c>
      <c r="F1870" s="7">
        <v>19532.442999999999</v>
      </c>
      <c r="G1870" s="5">
        <v>2835.9329446064257</v>
      </c>
      <c r="H1870" s="5">
        <v>7026.4731750220335</v>
      </c>
      <c r="I1870" s="5">
        <v>8205.3711783421968</v>
      </c>
      <c r="J1870" s="5">
        <v>2417.9920490653121</v>
      </c>
    </row>
    <row r="1871" spans="1:10" x14ac:dyDescent="0.3">
      <c r="A1871" s="3">
        <v>44838</v>
      </c>
      <c r="B1871" s="9">
        <f t="shared" si="29"/>
        <v>-0.34785078812493953</v>
      </c>
      <c r="C1871" s="7">
        <v>12.113200000000001</v>
      </c>
      <c r="D1871" s="7">
        <v>10.7902</v>
      </c>
      <c r="E1871" s="7">
        <v>16.5456</v>
      </c>
      <c r="F1871" s="7">
        <v>20227.191800000001</v>
      </c>
      <c r="G1871" s="5">
        <v>2942.95432458699</v>
      </c>
      <c r="H1871" s="5">
        <v>7275.989445910338</v>
      </c>
      <c r="I1871" s="5">
        <v>8497.2277463970913</v>
      </c>
      <c r="J1871" s="5">
        <v>2418.1989217183987</v>
      </c>
    </row>
    <row r="1872" spans="1:10" x14ac:dyDescent="0.3">
      <c r="A1872" s="3">
        <v>44839</v>
      </c>
      <c r="B1872" s="9">
        <f t="shared" si="29"/>
        <v>-0.35011700349490965</v>
      </c>
      <c r="C1872" s="7">
        <v>12.0031</v>
      </c>
      <c r="D1872" s="7">
        <v>10.6922</v>
      </c>
      <c r="E1872" s="7">
        <v>16.452500000000001</v>
      </c>
      <c r="F1872" s="7">
        <v>20114.401399999999</v>
      </c>
      <c r="G1872" s="5">
        <v>2916.2050534499635</v>
      </c>
      <c r="H1872" s="5">
        <v>7235.0483729112175</v>
      </c>
      <c r="I1872" s="5">
        <v>8449.8457011837145</v>
      </c>
      <c r="J1872" s="5">
        <v>2418.4058120705899</v>
      </c>
    </row>
    <row r="1873" spans="1:10" x14ac:dyDescent="0.3">
      <c r="A1873" s="3">
        <v>44840</v>
      </c>
      <c r="B1873" s="9">
        <f t="shared" si="29"/>
        <v>-0.34899476458981143</v>
      </c>
      <c r="C1873" s="7">
        <v>11.962999999999999</v>
      </c>
      <c r="D1873" s="7">
        <v>10.656499999999999</v>
      </c>
      <c r="E1873" s="7">
        <v>16.369299999999999</v>
      </c>
      <c r="F1873" s="7">
        <v>20013.800999999999</v>
      </c>
      <c r="G1873" s="5">
        <v>2906.4625850340253</v>
      </c>
      <c r="H1873" s="5">
        <v>7198.4608619173732</v>
      </c>
      <c r="I1873" s="5">
        <v>8407.5845450810357</v>
      </c>
      <c r="J1873" s="5">
        <v>2418.6127201234003</v>
      </c>
    </row>
    <row r="1874" spans="1:10" x14ac:dyDescent="0.3">
      <c r="A1874" s="3">
        <v>44841</v>
      </c>
      <c r="B1874" s="9">
        <f t="shared" si="29"/>
        <v>-0.36426960787392676</v>
      </c>
      <c r="C1874" s="7">
        <v>11.362399999999999</v>
      </c>
      <c r="D1874" s="7">
        <v>10.1214</v>
      </c>
      <c r="E1874" s="7">
        <v>15.9209</v>
      </c>
      <c r="F1874" s="7">
        <v>19466.691800000001</v>
      </c>
      <c r="G1874" s="5">
        <v>2760.5442176870861</v>
      </c>
      <c r="H1874" s="5">
        <v>7001.2752858399754</v>
      </c>
      <c r="I1874" s="5">
        <v>8177.7497998274166</v>
      </c>
      <c r="J1874" s="5">
        <v>2418.8196458783441</v>
      </c>
    </row>
    <row r="1875" spans="1:10" x14ac:dyDescent="0.3">
      <c r="A1875" s="3">
        <v>44844</v>
      </c>
      <c r="B1875" s="9">
        <f t="shared" si="29"/>
        <v>-0.36538763512113004</v>
      </c>
      <c r="C1875" s="7">
        <v>11.3424</v>
      </c>
      <c r="D1875" s="7">
        <v>10.1036</v>
      </c>
      <c r="E1875" s="7">
        <v>15.9209</v>
      </c>
      <c r="F1875" s="7">
        <v>19214.387900000002</v>
      </c>
      <c r="G1875" s="5">
        <v>2755.6851311953465</v>
      </c>
      <c r="H1875" s="5">
        <v>7001.2752858399754</v>
      </c>
      <c r="I1875" s="5">
        <v>8071.759619835937</v>
      </c>
      <c r="J1875" s="5">
        <v>2419.4404762541194</v>
      </c>
    </row>
    <row r="1876" spans="1:10" x14ac:dyDescent="0.3">
      <c r="A1876" s="3">
        <v>44845</v>
      </c>
      <c r="B1876" s="9">
        <f t="shared" si="29"/>
        <v>-0.35922117557674604</v>
      </c>
      <c r="C1876" s="7">
        <v>11.1722</v>
      </c>
      <c r="D1876" s="7">
        <v>9.952</v>
      </c>
      <c r="E1876" s="7">
        <v>15.5311</v>
      </c>
      <c r="F1876" s="7">
        <v>18994.210999999999</v>
      </c>
      <c r="G1876" s="5">
        <v>2714.3343051506426</v>
      </c>
      <c r="H1876" s="5">
        <v>6829.859278803915</v>
      </c>
      <c r="I1876" s="5">
        <v>7979.2656502184782</v>
      </c>
      <c r="J1876" s="5">
        <v>2419.6474728281987</v>
      </c>
    </row>
    <row r="1877" spans="1:10" x14ac:dyDescent="0.3">
      <c r="A1877" s="3">
        <v>44846</v>
      </c>
      <c r="B1877" s="9">
        <f t="shared" si="29"/>
        <v>-0.36124369812333462</v>
      </c>
      <c r="C1877" s="7">
        <v>11.222200000000001</v>
      </c>
      <c r="D1877" s="7">
        <v>9.9966000000000008</v>
      </c>
      <c r="E1877" s="7">
        <v>15.6501</v>
      </c>
      <c r="F1877" s="7">
        <v>19140.824700000001</v>
      </c>
      <c r="G1877" s="5">
        <v>2726.4820213799921</v>
      </c>
      <c r="H1877" s="5">
        <v>6882.1899736148216</v>
      </c>
      <c r="I1877" s="5">
        <v>8040.8565033611258</v>
      </c>
      <c r="J1877" s="5">
        <v>2419.8544871119848</v>
      </c>
    </row>
    <row r="1878" spans="1:10" x14ac:dyDescent="0.3">
      <c r="A1878" s="3">
        <v>44847</v>
      </c>
      <c r="B1878" s="9">
        <f t="shared" si="29"/>
        <v>-0.36652375149176925</v>
      </c>
      <c r="C1878" s="7">
        <v>11.2623</v>
      </c>
      <c r="D1878" s="7">
        <v>10.032299999999999</v>
      </c>
      <c r="E1878" s="7">
        <v>15.8369</v>
      </c>
      <c r="F1878" s="7">
        <v>19370.365699999998</v>
      </c>
      <c r="G1878" s="5">
        <v>2736.2244897959295</v>
      </c>
      <c r="H1878" s="5">
        <v>6964.3359718558067</v>
      </c>
      <c r="I1878" s="5">
        <v>8137.2842316103688</v>
      </c>
      <c r="J1878" s="5">
        <v>2420.0615191069928</v>
      </c>
    </row>
    <row r="1879" spans="1:10" x14ac:dyDescent="0.3">
      <c r="A1879" s="3">
        <v>44848</v>
      </c>
      <c r="B1879" s="9">
        <f t="shared" si="29"/>
        <v>-0.36471053857889735</v>
      </c>
      <c r="C1879" s="7">
        <v>11.1722</v>
      </c>
      <c r="D1879" s="7">
        <v>9.952</v>
      </c>
      <c r="E1879" s="7">
        <v>15.6653</v>
      </c>
      <c r="F1879" s="7">
        <v>19161.499</v>
      </c>
      <c r="G1879" s="5">
        <v>2714.3343051506426</v>
      </c>
      <c r="H1879" s="5">
        <v>6888.8742304310044</v>
      </c>
      <c r="I1879" s="5">
        <v>8049.5415564982268</v>
      </c>
      <c r="J1879" s="5">
        <v>2420.2685688147385</v>
      </c>
    </row>
    <row r="1880" spans="1:10" x14ac:dyDescent="0.3">
      <c r="A1880" s="3">
        <v>44851</v>
      </c>
      <c r="B1880" s="9">
        <f t="shared" si="29"/>
        <v>-0.35960421353419264</v>
      </c>
      <c r="C1880" s="7">
        <v>11.4725</v>
      </c>
      <c r="D1880" s="7">
        <v>10.2195</v>
      </c>
      <c r="E1880" s="7">
        <v>15.9581</v>
      </c>
      <c r="F1880" s="7">
        <v>19522.785199999998</v>
      </c>
      <c r="G1880" s="5">
        <v>2787.2934888241125</v>
      </c>
      <c r="H1880" s="5">
        <v>7017.6341248901081</v>
      </c>
      <c r="I1880" s="5">
        <v>8201.3140394699039</v>
      </c>
      <c r="J1880" s="5">
        <v>2420.8897710807341</v>
      </c>
    </row>
    <row r="1881" spans="1:10" x14ac:dyDescent="0.3">
      <c r="A1881" s="3">
        <v>44852</v>
      </c>
      <c r="B1881" s="9">
        <f t="shared" si="29"/>
        <v>-0.35789500490214798</v>
      </c>
      <c r="C1881" s="7">
        <v>11.3223</v>
      </c>
      <c r="D1881" s="7">
        <v>10.085800000000001</v>
      </c>
      <c r="E1881" s="7">
        <v>15.7074</v>
      </c>
      <c r="F1881" s="7">
        <v>19217.206099999999</v>
      </c>
      <c r="G1881" s="5">
        <v>2750.8017492711483</v>
      </c>
      <c r="H1881" s="5">
        <v>6907.3878627968788</v>
      </c>
      <c r="I1881" s="5">
        <v>8072.9435156268937</v>
      </c>
      <c r="J1881" s="5">
        <v>2421.0968916500374</v>
      </c>
    </row>
    <row r="1882" spans="1:10" x14ac:dyDescent="0.3">
      <c r="A1882" s="3">
        <v>44853</v>
      </c>
      <c r="B1882" s="9">
        <f t="shared" si="29"/>
        <v>-0.36155711258328721</v>
      </c>
      <c r="C1882" s="7">
        <v>11.2623</v>
      </c>
      <c r="D1882" s="7">
        <v>10.032299999999999</v>
      </c>
      <c r="E1882" s="7">
        <v>15.713699999999999</v>
      </c>
      <c r="F1882" s="7">
        <v>19225.946499999998</v>
      </c>
      <c r="G1882" s="5">
        <v>2736.2244897959295</v>
      </c>
      <c r="H1882" s="5">
        <v>6910.1583113456909</v>
      </c>
      <c r="I1882" s="5">
        <v>8076.6152645344519</v>
      </c>
      <c r="J1882" s="5">
        <v>2421.3040299396562</v>
      </c>
    </row>
    <row r="1883" spans="1:10" x14ac:dyDescent="0.3">
      <c r="A1883" s="3">
        <v>44854</v>
      </c>
      <c r="B1883" s="9">
        <f t="shared" si="29"/>
        <v>-0.35492753437142965</v>
      </c>
      <c r="C1883" s="7">
        <v>11.282299999999999</v>
      </c>
      <c r="D1883" s="7">
        <v>10.0501</v>
      </c>
      <c r="E1883" s="7">
        <v>15.579800000000001</v>
      </c>
      <c r="F1883" s="7">
        <v>19063.217799999999</v>
      </c>
      <c r="G1883" s="5">
        <v>2741.0835762876691</v>
      </c>
      <c r="H1883" s="5">
        <v>6851.2752858399735</v>
      </c>
      <c r="I1883" s="5">
        <v>8008.2546716035476</v>
      </c>
      <c r="J1883" s="5">
        <v>2421.5111859511062</v>
      </c>
    </row>
    <row r="1884" spans="1:10" x14ac:dyDescent="0.3">
      <c r="A1884" s="3">
        <v>44855</v>
      </c>
      <c r="B1884" s="9">
        <f t="shared" si="29"/>
        <v>-0.35066980368152928</v>
      </c>
      <c r="C1884" s="7">
        <v>11.432499999999999</v>
      </c>
      <c r="D1884" s="7">
        <v>10.1839</v>
      </c>
      <c r="E1884" s="7">
        <v>15.6837</v>
      </c>
      <c r="F1884" s="7">
        <v>19191.379199999999</v>
      </c>
      <c r="G1884" s="5">
        <v>2777.5753158406333</v>
      </c>
      <c r="H1884" s="5">
        <v>6896.9656992084874</v>
      </c>
      <c r="I1884" s="5">
        <v>8062.0939101327976</v>
      </c>
      <c r="J1884" s="5">
        <v>2421.718359685904</v>
      </c>
    </row>
    <row r="1885" spans="1:10" x14ac:dyDescent="0.3">
      <c r="A1885" s="3">
        <v>44858</v>
      </c>
      <c r="B1885" s="9">
        <f t="shared" si="29"/>
        <v>-0.34824592487597456</v>
      </c>
      <c r="C1885" s="7">
        <v>11.5626</v>
      </c>
      <c r="D1885" s="7">
        <v>10.299799999999999</v>
      </c>
      <c r="E1885" s="7">
        <v>15.8032</v>
      </c>
      <c r="F1885" s="7">
        <v>19340.7405</v>
      </c>
      <c r="G1885" s="5">
        <v>2809.1836734693993</v>
      </c>
      <c r="H1885" s="5">
        <v>6949.5162708883472</v>
      </c>
      <c r="I1885" s="5">
        <v>8124.8390007586722</v>
      </c>
      <c r="J1885" s="5">
        <v>2422.3399340648898</v>
      </c>
    </row>
    <row r="1886" spans="1:10" x14ac:dyDescent="0.3">
      <c r="A1886" s="3">
        <v>44859</v>
      </c>
      <c r="B1886" s="9">
        <f t="shared" si="29"/>
        <v>-0.34206967336835115</v>
      </c>
      <c r="C1886" s="7">
        <v>12.2333</v>
      </c>
      <c r="D1886" s="7">
        <v>10.8973</v>
      </c>
      <c r="E1886" s="7">
        <v>16.562999999999999</v>
      </c>
      <c r="F1886" s="7">
        <v>20271.770499999999</v>
      </c>
      <c r="G1886" s="5">
        <v>2972.1331389698857</v>
      </c>
      <c r="H1886" s="5">
        <v>7283.6411609499137</v>
      </c>
      <c r="I1886" s="5">
        <v>8515.9547832632961</v>
      </c>
      <c r="J1886" s="5">
        <v>2422.5471787036927</v>
      </c>
    </row>
    <row r="1887" spans="1:10" x14ac:dyDescent="0.3">
      <c r="A1887" s="3">
        <v>44860</v>
      </c>
      <c r="B1887" s="9">
        <f t="shared" si="29"/>
        <v>-0.34170587610995157</v>
      </c>
      <c r="C1887" s="7">
        <v>12.5337</v>
      </c>
      <c r="D1887" s="7">
        <v>11.1648</v>
      </c>
      <c r="E1887" s="7">
        <v>16.9602</v>
      </c>
      <c r="F1887" s="7">
        <v>20759.005700000002</v>
      </c>
      <c r="G1887" s="5">
        <v>3045.1166180758141</v>
      </c>
      <c r="H1887" s="5">
        <v>7458.3113456464844</v>
      </c>
      <c r="I1887" s="5">
        <v>8720.6370990982305</v>
      </c>
      <c r="J1887" s="5">
        <v>2422.7544410734258</v>
      </c>
    </row>
    <row r="1888" spans="1:10" x14ac:dyDescent="0.3">
      <c r="A1888" s="3">
        <v>44861</v>
      </c>
      <c r="B1888" s="9">
        <f t="shared" si="29"/>
        <v>-0.35715302828934875</v>
      </c>
      <c r="C1888" s="7">
        <v>12.1633</v>
      </c>
      <c r="D1888" s="7">
        <v>10.8348</v>
      </c>
      <c r="E1888" s="7">
        <v>16.854399999999998</v>
      </c>
      <c r="F1888" s="7">
        <v>20630.6512</v>
      </c>
      <c r="G1888" s="5">
        <v>2955.1263362487971</v>
      </c>
      <c r="H1888" s="5">
        <v>7411.7854001759461</v>
      </c>
      <c r="I1888" s="5">
        <v>8666.7167413165371</v>
      </c>
      <c r="J1888" s="5">
        <v>2422.9617211756063</v>
      </c>
    </row>
    <row r="1889" spans="1:10" x14ac:dyDescent="0.3">
      <c r="A1889" s="3">
        <v>44862</v>
      </c>
      <c r="B1889" s="9">
        <f t="shared" si="29"/>
        <v>-0.36133166261854843</v>
      </c>
      <c r="C1889" s="7">
        <v>12.0732</v>
      </c>
      <c r="D1889" s="7">
        <v>10.7546</v>
      </c>
      <c r="E1889" s="7">
        <v>16.839099999999998</v>
      </c>
      <c r="F1889" s="7">
        <v>20613</v>
      </c>
      <c r="G1889" s="5">
        <v>2933.2361516035103</v>
      </c>
      <c r="H1889" s="5">
        <v>7405.0571679859722</v>
      </c>
      <c r="I1889" s="5">
        <v>8659.3016602771022</v>
      </c>
      <c r="J1889" s="5">
        <v>2423.1690190117511</v>
      </c>
    </row>
    <row r="1890" spans="1:10" x14ac:dyDescent="0.3">
      <c r="A1890" s="3">
        <v>44865</v>
      </c>
      <c r="B1890" s="9">
        <f t="shared" si="29"/>
        <v>-0.35683547499128515</v>
      </c>
      <c r="C1890" s="7">
        <v>12.0131</v>
      </c>
      <c r="D1890" s="7">
        <v>10.7011</v>
      </c>
      <c r="E1890" s="7">
        <v>16.638200000000001</v>
      </c>
      <c r="F1890" s="7">
        <v>20370.492200000001</v>
      </c>
      <c r="G1890" s="5">
        <v>2918.6345966958329</v>
      </c>
      <c r="H1890" s="5">
        <v>7316.7106420405025</v>
      </c>
      <c r="I1890" s="5">
        <v>8557.4267175142759</v>
      </c>
      <c r="J1890" s="5">
        <v>2423.7909657266305</v>
      </c>
    </row>
    <row r="1891" spans="1:10" x14ac:dyDescent="0.3">
      <c r="A1891" s="3">
        <v>44866</v>
      </c>
      <c r="B1891" s="9">
        <f t="shared" si="29"/>
        <v>-0.3576090731625528</v>
      </c>
      <c r="C1891" s="7">
        <v>12.043100000000001</v>
      </c>
      <c r="D1891" s="7">
        <v>10.7278</v>
      </c>
      <c r="E1891" s="7">
        <v>16.6998</v>
      </c>
      <c r="F1891" s="7">
        <v>20447.036199999999</v>
      </c>
      <c r="G1891" s="5">
        <v>2925.9232264334428</v>
      </c>
      <c r="H1891" s="5">
        <v>7343.7994722955582</v>
      </c>
      <c r="I1891" s="5">
        <v>8589.5820363074745</v>
      </c>
      <c r="J1891" s="5">
        <v>2423.9983345092537</v>
      </c>
    </row>
    <row r="1892" spans="1:10" x14ac:dyDescent="0.3">
      <c r="A1892" s="3">
        <v>44867</v>
      </c>
      <c r="B1892" s="9">
        <f t="shared" si="29"/>
        <v>-0.36452925070565545</v>
      </c>
      <c r="C1892" s="7">
        <v>11.802899999999999</v>
      </c>
      <c r="D1892" s="7">
        <v>10.5138</v>
      </c>
      <c r="E1892" s="7">
        <v>16.544899999999998</v>
      </c>
      <c r="F1892" s="7">
        <v>20258.434300000001</v>
      </c>
      <c r="G1892" s="5">
        <v>2867.5655976676503</v>
      </c>
      <c r="H1892" s="5">
        <v>7275.6816182937973</v>
      </c>
      <c r="I1892" s="5">
        <v>8510.3523877458192</v>
      </c>
      <c r="J1892" s="5">
        <v>2424.2057210334283</v>
      </c>
    </row>
    <row r="1893" spans="1:10" x14ac:dyDescent="0.3">
      <c r="A1893" s="3">
        <v>44868</v>
      </c>
      <c r="B1893" s="9">
        <f t="shared" si="29"/>
        <v>-0.36288246031841975</v>
      </c>
      <c r="C1893" s="7">
        <v>11.8329</v>
      </c>
      <c r="D1893" s="7">
        <v>10.5406</v>
      </c>
      <c r="E1893" s="7">
        <v>16.5442</v>
      </c>
      <c r="F1893" s="7">
        <v>20258.767</v>
      </c>
      <c r="G1893" s="5">
        <v>2874.8542274052597</v>
      </c>
      <c r="H1893" s="5">
        <v>7275.3737906772631</v>
      </c>
      <c r="I1893" s="5">
        <v>8510.4921514707694</v>
      </c>
      <c r="J1893" s="5">
        <v>2424.4131253006722</v>
      </c>
    </row>
    <row r="1894" spans="1:10" x14ac:dyDescent="0.3">
      <c r="A1894" s="3">
        <v>44869</v>
      </c>
      <c r="B1894" s="9">
        <f t="shared" si="29"/>
        <v>-0.36565868837041898</v>
      </c>
      <c r="C1894" s="7">
        <v>12.2669</v>
      </c>
      <c r="D1894" s="7">
        <v>10.927099999999999</v>
      </c>
      <c r="E1894" s="7">
        <v>17.225899999999999</v>
      </c>
      <c r="F1894" s="7">
        <v>21094.7</v>
      </c>
      <c r="G1894" s="5">
        <v>2980.2964042760086</v>
      </c>
      <c r="H1894" s="5">
        <v>7575.1539138083099</v>
      </c>
      <c r="I1894" s="5">
        <v>8861.6586975717928</v>
      </c>
      <c r="J1894" s="5">
        <v>2424.6710559192802</v>
      </c>
    </row>
    <row r="1895" spans="1:10" x14ac:dyDescent="0.3">
      <c r="A1895" s="3">
        <v>44872</v>
      </c>
      <c r="B1895" s="9">
        <f t="shared" si="29"/>
        <v>-0.36699294278298022</v>
      </c>
      <c r="C1895" s="7">
        <v>12.0732</v>
      </c>
      <c r="D1895" s="7">
        <v>10.7546</v>
      </c>
      <c r="E1895" s="7">
        <v>16.989699999999999</v>
      </c>
      <c r="F1895" s="7">
        <v>20808.861799999999</v>
      </c>
      <c r="G1895" s="5">
        <v>2933.2361516035112</v>
      </c>
      <c r="H1895" s="5">
        <v>7471.2840809147292</v>
      </c>
      <c r="I1895" s="5">
        <v>8741.5811154716303</v>
      </c>
      <c r="J1895" s="5">
        <v>2425.4449300979609</v>
      </c>
    </row>
    <row r="1896" spans="1:10" x14ac:dyDescent="0.3">
      <c r="A1896" s="3">
        <v>44873</v>
      </c>
      <c r="B1896" s="9">
        <f t="shared" si="29"/>
        <v>-0.36519114010202219</v>
      </c>
      <c r="C1896" s="7">
        <v>10.5755</v>
      </c>
      <c r="D1896" s="7">
        <v>9.4205000000000005</v>
      </c>
      <c r="E1896" s="7">
        <v>14.8399</v>
      </c>
      <c r="F1896" s="7">
        <v>18176.812300000001</v>
      </c>
      <c r="G1896" s="5">
        <v>2569.3634596695933</v>
      </c>
      <c r="H1896" s="5">
        <v>6525.901495162746</v>
      </c>
      <c r="I1896" s="5">
        <v>7635.8851660571108</v>
      </c>
      <c r="J1896" s="5">
        <v>2425.7029704891352</v>
      </c>
    </row>
    <row r="1897" spans="1:10" x14ac:dyDescent="0.3">
      <c r="A1897" s="3">
        <v>44874</v>
      </c>
      <c r="B1897" s="9">
        <f t="shared" si="29"/>
        <v>-0.40897404875688098</v>
      </c>
      <c r="C1897" s="7">
        <v>8.7745999999999995</v>
      </c>
      <c r="D1897" s="7">
        <v>7.8162000000000003</v>
      </c>
      <c r="E1897" s="7">
        <v>13.2248</v>
      </c>
      <c r="F1897" s="7">
        <v>16199.3601</v>
      </c>
      <c r="G1897" s="5">
        <v>2131.8270165209033</v>
      </c>
      <c r="H1897" s="5">
        <v>5815.655233069514</v>
      </c>
      <c r="I1897" s="5">
        <v>6805.178567377704</v>
      </c>
      <c r="J1897" s="5">
        <v>2425.96103833294</v>
      </c>
    </row>
    <row r="1898" spans="1:10" x14ac:dyDescent="0.3">
      <c r="A1898" s="3">
        <v>44875</v>
      </c>
      <c r="B1898" s="9">
        <f t="shared" si="29"/>
        <v>-0.41690721090647914</v>
      </c>
      <c r="C1898" s="7">
        <v>9.6605000000000008</v>
      </c>
      <c r="D1898" s="7">
        <v>8.6053999999999995</v>
      </c>
      <c r="E1898" s="7">
        <v>14.7582</v>
      </c>
      <c r="F1898" s="7">
        <v>18078.621599999999</v>
      </c>
      <c r="G1898" s="5">
        <v>2347.0602526725083</v>
      </c>
      <c r="H1898" s="5">
        <v>6489.9736147757621</v>
      </c>
      <c r="I1898" s="5">
        <v>7594.6362992481163</v>
      </c>
      <c r="J1898" s="5">
        <v>2426.2191336322958</v>
      </c>
    </row>
    <row r="1899" spans="1:10" x14ac:dyDescent="0.3">
      <c r="A1899" s="3">
        <v>44876</v>
      </c>
      <c r="B1899" s="9">
        <f t="shared" si="29"/>
        <v>-0.46403355422748033</v>
      </c>
      <c r="C1899" s="7">
        <v>8.8796999999999997</v>
      </c>
      <c r="D1899" s="7">
        <v>7.9099000000000004</v>
      </c>
      <c r="E1899" s="7">
        <v>14.7582</v>
      </c>
      <c r="F1899" s="7">
        <v>16568.98</v>
      </c>
      <c r="G1899" s="5">
        <v>2157.361516034995</v>
      </c>
      <c r="H1899" s="5">
        <v>6489.9736147757621</v>
      </c>
      <c r="I1899" s="5">
        <v>6960.4519489204895</v>
      </c>
      <c r="J1899" s="5">
        <v>2426.4772563901238</v>
      </c>
    </row>
    <row r="1900" spans="1:10" x14ac:dyDescent="0.3">
      <c r="A1900" s="3">
        <v>44879</v>
      </c>
      <c r="B1900" s="9">
        <f t="shared" si="29"/>
        <v>-0.39786462378320503</v>
      </c>
      <c r="C1900" s="7">
        <v>8.9648000000000003</v>
      </c>
      <c r="D1900" s="7">
        <v>7.9856999999999996</v>
      </c>
      <c r="E1900" s="7">
        <v>13.2623</v>
      </c>
      <c r="F1900" s="7">
        <v>16249.709800000001</v>
      </c>
      <c r="G1900" s="5">
        <v>2178.0369290573472</v>
      </c>
      <c r="H1900" s="5">
        <v>5832.145998241017</v>
      </c>
      <c r="I1900" s="5">
        <v>6826.3299398516019</v>
      </c>
      <c r="J1900" s="5">
        <v>2427.2517070477884</v>
      </c>
    </row>
    <row r="1901" spans="1:10" x14ac:dyDescent="0.3">
      <c r="A1901" s="3">
        <v>44880</v>
      </c>
      <c r="B1901" s="9">
        <f t="shared" si="29"/>
        <v>-0.3713303570778318</v>
      </c>
      <c r="C1901" s="7">
        <v>9.6905999999999999</v>
      </c>
      <c r="D1901" s="7">
        <v>8.6321999999999992</v>
      </c>
      <c r="E1901" s="7">
        <v>13.7309</v>
      </c>
      <c r="F1901" s="7">
        <v>16824.900000000001</v>
      </c>
      <c r="G1901" s="5">
        <v>2354.3731778425758</v>
      </c>
      <c r="H1901" s="5">
        <v>6038.2145998241322</v>
      </c>
      <c r="I1901" s="5">
        <v>7067.9612139909859</v>
      </c>
      <c r="J1901" s="5">
        <v>2427.5099396599549</v>
      </c>
    </row>
    <row r="1902" spans="1:10" x14ac:dyDescent="0.3">
      <c r="A1902" s="3">
        <v>44881</v>
      </c>
      <c r="B1902" s="9">
        <f t="shared" si="29"/>
        <v>-0.3929065628723018</v>
      </c>
      <c r="C1902" s="7">
        <v>9.2100000000000009</v>
      </c>
      <c r="D1902" s="7">
        <v>8.2042000000000002</v>
      </c>
      <c r="E1902" s="7">
        <v>13.5139</v>
      </c>
      <c r="F1902" s="7">
        <v>16559.894899999999</v>
      </c>
      <c r="G1902" s="5">
        <v>2237.6093294460738</v>
      </c>
      <c r="H1902" s="5">
        <v>5942.7880386983616</v>
      </c>
      <c r="I1902" s="5">
        <v>6956.6353952158479</v>
      </c>
      <c r="J1902" s="5">
        <v>2427.7681997452019</v>
      </c>
    </row>
    <row r="1903" spans="1:10" x14ac:dyDescent="0.3">
      <c r="A1903" s="3">
        <v>44882</v>
      </c>
      <c r="B1903" s="9">
        <f t="shared" si="29"/>
        <v>-0.42687683165989698</v>
      </c>
      <c r="C1903" s="7">
        <v>8.7596000000000007</v>
      </c>
      <c r="D1903" s="7">
        <v>7.8029000000000002</v>
      </c>
      <c r="E1903" s="7">
        <v>13.614699999999999</v>
      </c>
      <c r="F1903" s="7">
        <v>16684.2654</v>
      </c>
      <c r="G1903" s="5">
        <v>2128.1827016520988</v>
      </c>
      <c r="H1903" s="5">
        <v>5987.1152154793635</v>
      </c>
      <c r="I1903" s="5">
        <v>7008.8821170486481</v>
      </c>
      <c r="J1903" s="5">
        <v>2428.0264873064525</v>
      </c>
    </row>
    <row r="1904" spans="1:10" x14ac:dyDescent="0.3">
      <c r="A1904" s="3">
        <v>44883</v>
      </c>
      <c r="B1904" s="9">
        <f t="shared" si="29"/>
        <v>-0.45082160663185533</v>
      </c>
      <c r="C1904" s="7">
        <v>8.3590999999999998</v>
      </c>
      <c r="D1904" s="7">
        <v>7.4462000000000002</v>
      </c>
      <c r="E1904" s="7">
        <v>13.5588</v>
      </c>
      <c r="F1904" s="7">
        <v>16616.7</v>
      </c>
      <c r="G1904" s="5">
        <v>2030.8794946550136</v>
      </c>
      <c r="H1904" s="5">
        <v>5962.5329815303749</v>
      </c>
      <c r="I1904" s="5">
        <v>6980.4986124448887</v>
      </c>
      <c r="J1904" s="5">
        <v>2428.2848023466295</v>
      </c>
    </row>
    <row r="1905" spans="1:10" x14ac:dyDescent="0.3">
      <c r="A1905" s="3">
        <v>44886</v>
      </c>
      <c r="B1905" s="9">
        <f t="shared" si="29"/>
        <v>-0.42602726947653174</v>
      </c>
      <c r="C1905" s="7">
        <v>8.2889999999999997</v>
      </c>
      <c r="D1905" s="7">
        <v>7.3837000000000002</v>
      </c>
      <c r="E1905" s="7">
        <v>12.8642</v>
      </c>
      <c r="F1905" s="7">
        <v>15768.0191</v>
      </c>
      <c r="G1905" s="5">
        <v>2013.8483965014664</v>
      </c>
      <c r="H1905" s="5">
        <v>5657.0800351803291</v>
      </c>
      <c r="I1905" s="5">
        <v>6623.9768093878147</v>
      </c>
      <c r="J1905" s="5">
        <v>2429.0598299127118</v>
      </c>
    </row>
    <row r="1906" spans="1:10" x14ac:dyDescent="0.3">
      <c r="A1906" s="3">
        <v>44887</v>
      </c>
      <c r="B1906" s="9">
        <f t="shared" si="29"/>
        <v>-0.42725447243519532</v>
      </c>
      <c r="C1906" s="7">
        <v>8.4532000000000007</v>
      </c>
      <c r="D1906" s="7">
        <v>7.53</v>
      </c>
      <c r="E1906" s="7">
        <v>13.1472</v>
      </c>
      <c r="F1906" s="7">
        <v>16115.7808</v>
      </c>
      <c r="G1906" s="5">
        <v>2053.7414965986486</v>
      </c>
      <c r="H1906" s="5">
        <v>5781.5303430079466</v>
      </c>
      <c r="I1906" s="5">
        <v>6770.067794018426</v>
      </c>
      <c r="J1906" s="5">
        <v>2429.3182548890609</v>
      </c>
    </row>
    <row r="1907" spans="1:10" x14ac:dyDescent="0.3">
      <c r="A1907" s="3">
        <v>44888</v>
      </c>
      <c r="B1907" s="9">
        <f t="shared" si="29"/>
        <v>-0.39181740261275638</v>
      </c>
      <c r="C1907" s="7">
        <v>9.2401</v>
      </c>
      <c r="D1907" s="7">
        <v>8.2309000000000001</v>
      </c>
      <c r="E1907" s="7">
        <v>13.5336</v>
      </c>
      <c r="F1907" s="7">
        <v>16590.3272</v>
      </c>
      <c r="G1907" s="5">
        <v>2244.9222546161418</v>
      </c>
      <c r="H1907" s="5">
        <v>5951.4511873351239</v>
      </c>
      <c r="I1907" s="5">
        <v>6969.4196801775734</v>
      </c>
      <c r="J1907" s="5">
        <v>2429.5767073589559</v>
      </c>
    </row>
    <row r="1908" spans="1:10" x14ac:dyDescent="0.3">
      <c r="A1908" s="3">
        <v>44890</v>
      </c>
      <c r="B1908" s="9">
        <f t="shared" si="29"/>
        <v>-0.40226694081755354</v>
      </c>
      <c r="C1908" s="7">
        <v>9.0398999999999994</v>
      </c>
      <c r="D1908" s="7">
        <v>8.0526</v>
      </c>
      <c r="E1908" s="7">
        <v>13.4719</v>
      </c>
      <c r="F1908" s="7">
        <v>16516.558099999998</v>
      </c>
      <c r="G1908" s="5">
        <v>2196.2827988338286</v>
      </c>
      <c r="H1908" s="5">
        <v>5924.3183817062754</v>
      </c>
      <c r="I1908" s="5">
        <v>6938.4300673067073</v>
      </c>
      <c r="J1908" s="5">
        <v>2430.0936672916887</v>
      </c>
    </row>
    <row r="1909" spans="1:10" x14ac:dyDescent="0.3">
      <c r="A1909" s="3">
        <v>44893</v>
      </c>
      <c r="B1909" s="9">
        <f t="shared" si="29"/>
        <v>-0.40535423329913706</v>
      </c>
      <c r="C1909" s="7">
        <v>8.8497000000000003</v>
      </c>
      <c r="D1909" s="7">
        <v>7.8830999999999998</v>
      </c>
      <c r="E1909" s="7">
        <v>13.2568</v>
      </c>
      <c r="F1909" s="7">
        <v>16255.502</v>
      </c>
      <c r="G1909" s="5">
        <v>2150.0728862973856</v>
      </c>
      <c r="H1909" s="5">
        <v>5829.7273526825284</v>
      </c>
      <c r="I1909" s="5">
        <v>6828.7631813534035</v>
      </c>
      <c r="J1909" s="5">
        <v>2430.8692721871657</v>
      </c>
    </row>
    <row r="1910" spans="1:10" x14ac:dyDescent="0.3">
      <c r="A1910" s="3">
        <v>44894</v>
      </c>
      <c r="B1910" s="9">
        <f t="shared" si="29"/>
        <v>-0.42365645777863725</v>
      </c>
      <c r="C1910" s="7">
        <v>8.6995000000000005</v>
      </c>
      <c r="D1910" s="7">
        <v>7.7493999999999996</v>
      </c>
      <c r="E1910" s="7">
        <v>13.4458</v>
      </c>
      <c r="F1910" s="7">
        <v>16488.166700000002</v>
      </c>
      <c r="G1910" s="5">
        <v>2113.5811467444214</v>
      </c>
      <c r="H1910" s="5">
        <v>5912.8408091469091</v>
      </c>
      <c r="I1910" s="5">
        <v>6926.5031426883816</v>
      </c>
      <c r="J1910" s="5">
        <v>2431.1278896680678</v>
      </c>
    </row>
    <row r="1911" spans="1:10" x14ac:dyDescent="0.3">
      <c r="A1911" s="3">
        <v>44895</v>
      </c>
      <c r="B1911" s="9">
        <f t="shared" si="29"/>
        <v>-0.42095784753363236</v>
      </c>
      <c r="C1911" s="7">
        <v>9.0599000000000007</v>
      </c>
      <c r="D1911" s="7">
        <v>8.0703999999999994</v>
      </c>
      <c r="E1911" s="7">
        <v>13.9375</v>
      </c>
      <c r="F1911" s="7">
        <v>17092.009399999999</v>
      </c>
      <c r="G1911" s="5">
        <v>2201.1418853255686</v>
      </c>
      <c r="H1911" s="5">
        <v>6129.0677220756706</v>
      </c>
      <c r="I1911" s="5">
        <v>7180.1710267739682</v>
      </c>
      <c r="J1911" s="5">
        <v>2431.3865346629964</v>
      </c>
    </row>
    <row r="1912" spans="1:10" x14ac:dyDescent="0.3">
      <c r="A1912" s="3">
        <v>44896</v>
      </c>
      <c r="B1912" s="9">
        <f t="shared" si="29"/>
        <v>-0.42510406242295029</v>
      </c>
      <c r="C1912" s="7">
        <v>8.8996999999999993</v>
      </c>
      <c r="D1912" s="7">
        <v>7.9276999999999997</v>
      </c>
      <c r="E1912" s="7">
        <v>13.7898</v>
      </c>
      <c r="F1912" s="7">
        <v>16911.889500000001</v>
      </c>
      <c r="G1912" s="5">
        <v>2162.2206025267342</v>
      </c>
      <c r="H1912" s="5">
        <v>6064.1160949868399</v>
      </c>
      <c r="I1912" s="5">
        <v>7104.5045760332259</v>
      </c>
      <c r="J1912" s="5">
        <v>2431.6452071748786</v>
      </c>
    </row>
    <row r="1913" spans="1:10" x14ac:dyDescent="0.3">
      <c r="A1913" s="3">
        <v>44897</v>
      </c>
      <c r="B1913" s="9">
        <f t="shared" si="29"/>
        <v>-0.4234618209045487</v>
      </c>
      <c r="C1913" s="7">
        <v>8.9898000000000007</v>
      </c>
      <c r="D1913" s="7">
        <v>8.0079999999999991</v>
      </c>
      <c r="E1913" s="7">
        <v>13.889799999999999</v>
      </c>
      <c r="F1913" s="7">
        <v>17035.415000000001</v>
      </c>
      <c r="G1913" s="5">
        <v>2184.1107871720214</v>
      </c>
      <c r="H1913" s="5">
        <v>6108.0914687775175</v>
      </c>
      <c r="I1913" s="5">
        <v>7156.3963223698365</v>
      </c>
      <c r="J1913" s="5">
        <v>2431.9039072066416</v>
      </c>
    </row>
    <row r="1914" spans="1:10" x14ac:dyDescent="0.3">
      <c r="A1914" s="3">
        <v>44900</v>
      </c>
      <c r="B1914" s="9">
        <f t="shared" si="29"/>
        <v>-0.43042218842783686</v>
      </c>
      <c r="C1914" s="7">
        <v>8.8295999999999992</v>
      </c>
      <c r="D1914" s="7">
        <v>7.8653000000000004</v>
      </c>
      <c r="E1914" s="7">
        <v>13.808999999999999</v>
      </c>
      <c r="F1914" s="7">
        <v>16939.116999999998</v>
      </c>
      <c r="G1914" s="5">
        <v>2145.189504373187</v>
      </c>
      <c r="H1914" s="5">
        <v>6072.55936675465</v>
      </c>
      <c r="I1914" s="5">
        <v>7115.9425586633706</v>
      </c>
      <c r="J1914" s="5">
        <v>2432.6800898703582</v>
      </c>
    </row>
    <row r="1915" spans="1:10" x14ac:dyDescent="0.3">
      <c r="A1915" s="3">
        <v>44901</v>
      </c>
      <c r="B1915" s="9">
        <f t="shared" si="29"/>
        <v>-0.43606884005659668</v>
      </c>
      <c r="C1915" s="7">
        <v>8.7696000000000005</v>
      </c>
      <c r="D1915" s="7">
        <v>7.8117999999999999</v>
      </c>
      <c r="E1915" s="7">
        <v>13.852399999999999</v>
      </c>
      <c r="F1915" s="7">
        <v>16993.319800000001</v>
      </c>
      <c r="G1915" s="5">
        <v>2130.6122448979686</v>
      </c>
      <c r="H1915" s="5">
        <v>6091.6446789798038</v>
      </c>
      <c r="I1915" s="5">
        <v>7138.7125773909547</v>
      </c>
      <c r="J1915" s="5">
        <v>2432.9389000021415</v>
      </c>
    </row>
    <row r="1916" spans="1:10" x14ac:dyDescent="0.3">
      <c r="A1916" s="3">
        <v>44902</v>
      </c>
      <c r="B1916" s="9">
        <f t="shared" si="29"/>
        <v>-0.47268299440754219</v>
      </c>
      <c r="C1916" s="7">
        <v>8.1189</v>
      </c>
      <c r="D1916" s="7">
        <v>7.2321</v>
      </c>
      <c r="E1916" s="7">
        <v>13.7149</v>
      </c>
      <c r="F1916" s="7">
        <v>16825.5</v>
      </c>
      <c r="G1916" s="5">
        <v>1972.5218658892215</v>
      </c>
      <c r="H1916" s="5">
        <v>6031.1785400176223</v>
      </c>
      <c r="I1916" s="5">
        <v>7068.2132675977473</v>
      </c>
      <c r="J1916" s="5">
        <v>2433.1977376684472</v>
      </c>
    </row>
    <row r="1917" spans="1:10" x14ac:dyDescent="0.3">
      <c r="A1917" s="3">
        <v>44903</v>
      </c>
      <c r="B1917" s="9">
        <f t="shared" si="29"/>
        <v>-0.47899129690398062</v>
      </c>
      <c r="C1917" s="7">
        <v>8.1989000000000001</v>
      </c>
      <c r="D1917" s="7">
        <v>7.3034999999999997</v>
      </c>
      <c r="E1917" s="7">
        <v>14.018000000000001</v>
      </c>
      <c r="F1917" s="7">
        <v>17198.255300000001</v>
      </c>
      <c r="G1917" s="5">
        <v>1991.95821185618</v>
      </c>
      <c r="H1917" s="5">
        <v>6164.4678979771661</v>
      </c>
      <c r="I1917" s="5">
        <v>7224.8037972715983</v>
      </c>
      <c r="J1917" s="5">
        <v>2433.4566028722047</v>
      </c>
    </row>
    <row r="1918" spans="1:10" x14ac:dyDescent="0.3">
      <c r="A1918" s="3">
        <v>44904</v>
      </c>
      <c r="B1918" s="9">
        <f t="shared" si="29"/>
        <v>-0.48624274470695433</v>
      </c>
      <c r="C1918" s="7">
        <v>8.0388000000000002</v>
      </c>
      <c r="D1918" s="7">
        <v>7.1608000000000001</v>
      </c>
      <c r="E1918" s="7">
        <v>13.9381</v>
      </c>
      <c r="F1918" s="7">
        <v>17101.205600000001</v>
      </c>
      <c r="G1918" s="5">
        <v>1953.0612244898048</v>
      </c>
      <c r="H1918" s="5">
        <v>6129.3315743184148</v>
      </c>
      <c r="I1918" s="5">
        <v>7184.0342524047965</v>
      </c>
      <c r="J1918" s="5">
        <v>2433.7154956163436</v>
      </c>
    </row>
    <row r="1919" spans="1:10" x14ac:dyDescent="0.3">
      <c r="A1919" s="3">
        <v>44907</v>
      </c>
      <c r="B1919" s="9">
        <f t="shared" si="29"/>
        <v>-0.48229324197444146</v>
      </c>
      <c r="C1919" s="7">
        <v>8.1088000000000005</v>
      </c>
      <c r="D1919" s="7">
        <v>7.2232000000000003</v>
      </c>
      <c r="E1919" s="7">
        <v>13.952299999999999</v>
      </c>
      <c r="F1919" s="7">
        <v>17121.409599999999</v>
      </c>
      <c r="G1919" s="5">
        <v>1970.0680272108934</v>
      </c>
      <c r="H1919" s="5">
        <v>6135.5760773966904</v>
      </c>
      <c r="I1919" s="5">
        <v>7192.5217375231305</v>
      </c>
      <c r="J1919" s="5">
        <v>2434.4922564786943</v>
      </c>
    </row>
    <row r="1920" spans="1:10" x14ac:dyDescent="0.3">
      <c r="A1920" s="3">
        <v>44908</v>
      </c>
      <c r="B1920" s="9">
        <f t="shared" si="29"/>
        <v>-0.48893912370207537</v>
      </c>
      <c r="C1920" s="7">
        <v>8.2990999999999993</v>
      </c>
      <c r="D1920" s="7">
        <v>7.3926999999999996</v>
      </c>
      <c r="E1920" s="7">
        <v>14.465400000000001</v>
      </c>
      <c r="F1920" s="7">
        <v>17752.017400000001</v>
      </c>
      <c r="G1920" s="5">
        <v>2016.3022351797952</v>
      </c>
      <c r="H1920" s="5">
        <v>6361.2137203166567</v>
      </c>
      <c r="I1920" s="5">
        <v>7457.43335492592</v>
      </c>
      <c r="J1920" s="5">
        <v>2434.7512594048694</v>
      </c>
    </row>
    <row r="1921" spans="1:10" x14ac:dyDescent="0.3">
      <c r="A1921" s="3">
        <v>44909</v>
      </c>
      <c r="B1921" s="9">
        <f t="shared" si="29"/>
        <v>-0.48280814162224855</v>
      </c>
      <c r="C1921" s="7">
        <v>8.4092000000000002</v>
      </c>
      <c r="D1921" s="7">
        <v>7.4908000000000001</v>
      </c>
      <c r="E1921" s="7">
        <v>14.483599999999999</v>
      </c>
      <c r="F1921" s="7">
        <v>17775.396000000001</v>
      </c>
      <c r="G1921" s="5">
        <v>2043.0515063168218</v>
      </c>
      <c r="H1921" s="5">
        <v>6369.2172383465595</v>
      </c>
      <c r="I1921" s="5">
        <v>7467.2544556776284</v>
      </c>
      <c r="J1921" s="5">
        <v>2435.0102898860782</v>
      </c>
    </row>
    <row r="1922" spans="1:10" x14ac:dyDescent="0.3">
      <c r="A1922" s="3">
        <v>44910</v>
      </c>
      <c r="B1922" s="9">
        <f t="shared" si="29"/>
        <v>-0.47848144077111687</v>
      </c>
      <c r="C1922" s="7">
        <v>8.3091000000000008</v>
      </c>
      <c r="D1922" s="7">
        <v>7.4016000000000002</v>
      </c>
      <c r="E1922" s="7">
        <v>14.192399999999999</v>
      </c>
      <c r="F1922" s="7">
        <v>17418.993999999999</v>
      </c>
      <c r="G1922" s="5">
        <v>2018.7317784256654</v>
      </c>
      <c r="H1922" s="5">
        <v>6241.1609498681073</v>
      </c>
      <c r="I1922" s="5">
        <v>7317.5337730828533</v>
      </c>
      <c r="J1922" s="5">
        <v>2435.2693479252521</v>
      </c>
    </row>
    <row r="1923" spans="1:10" x14ac:dyDescent="0.3">
      <c r="A1923" s="3">
        <v>44911</v>
      </c>
      <c r="B1923" s="9">
        <f t="shared" si="29"/>
        <v>-0.48570929877383601</v>
      </c>
      <c r="C1923" s="7">
        <v>7.9386999999999999</v>
      </c>
      <c r="D1923" s="7">
        <v>7.0716000000000001</v>
      </c>
      <c r="E1923" s="7">
        <v>13.7502</v>
      </c>
      <c r="F1923" s="7">
        <v>16877.115000000002</v>
      </c>
      <c r="G1923" s="5">
        <v>1928.7414965986484</v>
      </c>
      <c r="H1923" s="5">
        <v>6046.7018469657323</v>
      </c>
      <c r="I1923" s="5">
        <v>7089.8961791193706</v>
      </c>
      <c r="J1923" s="5">
        <v>2435.5622567107107</v>
      </c>
    </row>
    <row r="1924" spans="1:10" x14ac:dyDescent="0.3">
      <c r="A1924" s="3">
        <v>44914</v>
      </c>
      <c r="B1924" s="9">
        <f t="shared" ref="B1924:B1987" si="30">(D1924-E1924)/E1924</f>
        <v>-0.46369392827553557</v>
      </c>
      <c r="C1924" s="7">
        <v>8.1388999999999996</v>
      </c>
      <c r="D1924" s="7">
        <v>7.25</v>
      </c>
      <c r="E1924" s="7">
        <v>13.5184</v>
      </c>
      <c r="F1924" s="7">
        <v>16595.32</v>
      </c>
      <c r="G1924" s="5">
        <v>1977.3809523809612</v>
      </c>
      <c r="H1924" s="5">
        <v>5944.766930518942</v>
      </c>
      <c r="I1924" s="5">
        <v>6971.5171022573022</v>
      </c>
      <c r="J1924" s="5">
        <v>2436.4410887583404</v>
      </c>
    </row>
    <row r="1925" spans="1:10" x14ac:dyDescent="0.3">
      <c r="A1925" s="3">
        <v>44915</v>
      </c>
      <c r="B1925" s="9">
        <f t="shared" si="30"/>
        <v>-0.47538715807407517</v>
      </c>
      <c r="C1925" s="7">
        <v>8.0888000000000009</v>
      </c>
      <c r="D1925" s="7">
        <v>7.2054</v>
      </c>
      <c r="E1925" s="7">
        <v>13.7347</v>
      </c>
      <c r="F1925" s="7">
        <v>16861.751700000001</v>
      </c>
      <c r="G1925" s="5">
        <v>1965.2089407191538</v>
      </c>
      <c r="H1925" s="5">
        <v>6039.8856640281783</v>
      </c>
      <c r="I1925" s="5">
        <v>7083.4422204914481</v>
      </c>
      <c r="J1925" s="5">
        <v>2436.7341384781826</v>
      </c>
    </row>
    <row r="1926" spans="1:10" x14ac:dyDescent="0.3">
      <c r="A1926" s="3">
        <v>44916</v>
      </c>
      <c r="B1926" s="9">
        <f t="shared" si="30"/>
        <v>-0.4747493963561864</v>
      </c>
      <c r="C1926" s="7">
        <v>8.0587999999999997</v>
      </c>
      <c r="D1926" s="7">
        <v>7.1786000000000003</v>
      </c>
      <c r="E1926" s="7">
        <v>13.667</v>
      </c>
      <c r="F1926" s="7">
        <v>16779.632000000001</v>
      </c>
      <c r="G1926" s="5">
        <v>1957.9203109815442</v>
      </c>
      <c r="H1926" s="5">
        <v>6010.114335971889</v>
      </c>
      <c r="I1926" s="5">
        <v>7048.9446095395506</v>
      </c>
      <c r="J1926" s="5">
        <v>2437.0272234453942</v>
      </c>
    </row>
    <row r="1927" spans="1:10" x14ac:dyDescent="0.3">
      <c r="A1927" s="3">
        <v>44917</v>
      </c>
      <c r="B1927" s="9">
        <f t="shared" si="30"/>
        <v>-0.46822661720482028</v>
      </c>
      <c r="C1927" s="7">
        <v>8.1588999999999992</v>
      </c>
      <c r="D1927" s="7">
        <v>7.2678000000000003</v>
      </c>
      <c r="E1927" s="7">
        <v>13.6671</v>
      </c>
      <c r="F1927" s="7">
        <v>16780.6417</v>
      </c>
      <c r="G1927" s="5">
        <v>1982.2400388727006</v>
      </c>
      <c r="H1927" s="5">
        <v>6010.15831134568</v>
      </c>
      <c r="I1927" s="5">
        <v>7049.3687737507935</v>
      </c>
      <c r="J1927" s="5">
        <v>2437.3203436642143</v>
      </c>
    </row>
    <row r="1928" spans="1:10" x14ac:dyDescent="0.3">
      <c r="A1928" s="3">
        <v>44918</v>
      </c>
      <c r="B1928" s="9">
        <f t="shared" si="30"/>
        <v>-0.45719400803799781</v>
      </c>
      <c r="C1928" s="7">
        <v>8.3391000000000002</v>
      </c>
      <c r="D1928" s="7">
        <v>7.4283000000000001</v>
      </c>
      <c r="E1928" s="7">
        <v>13.685</v>
      </c>
      <c r="F1928" s="7">
        <v>16803.501</v>
      </c>
      <c r="G1928" s="5">
        <v>2026.0204081632744</v>
      </c>
      <c r="H1928" s="5">
        <v>6018.0299032542116</v>
      </c>
      <c r="I1928" s="5">
        <v>7058.971722105849</v>
      </c>
      <c r="J1928" s="5">
        <v>2437.6134991388826</v>
      </c>
    </row>
    <row r="1929" spans="1:10" x14ac:dyDescent="0.3">
      <c r="A1929" s="3">
        <v>44922</v>
      </c>
      <c r="B1929" s="9">
        <f t="shared" si="30"/>
        <v>-0.4831468959465538</v>
      </c>
      <c r="C1929" s="7">
        <v>7.8685999999999998</v>
      </c>
      <c r="D1929" s="7">
        <v>7.0091999999999999</v>
      </c>
      <c r="E1929" s="7">
        <v>13.561299999999999</v>
      </c>
      <c r="F1929" s="7">
        <v>16655.295999999998</v>
      </c>
      <c r="G1929" s="5">
        <v>1911.7103984451007</v>
      </c>
      <c r="H1929" s="5">
        <v>5963.6323658751426</v>
      </c>
      <c r="I1929" s="5">
        <v>6996.7123807891367</v>
      </c>
      <c r="J1929" s="5">
        <v>2438.7862620779129</v>
      </c>
    </row>
    <row r="1930" spans="1:10" x14ac:dyDescent="0.3">
      <c r="A1930" s="3">
        <v>44923</v>
      </c>
      <c r="B1930" s="9">
        <f t="shared" si="30"/>
        <v>-0.48499948171950658</v>
      </c>
      <c r="C1930" s="7">
        <v>7.8085000000000004</v>
      </c>
      <c r="D1930" s="7">
        <v>6.9557000000000002</v>
      </c>
      <c r="E1930" s="7">
        <v>13.5062</v>
      </c>
      <c r="F1930" s="7">
        <v>16588.593000000001</v>
      </c>
      <c r="G1930" s="5">
        <v>1897.1088435374234</v>
      </c>
      <c r="H1930" s="5">
        <v>5939.4019349164791</v>
      </c>
      <c r="I1930" s="5">
        <v>6968.6911612361628</v>
      </c>
      <c r="J1930" s="5">
        <v>2439.0795938699907</v>
      </c>
    </row>
    <row r="1931" spans="1:10" x14ac:dyDescent="0.3">
      <c r="A1931" s="3">
        <v>44924</v>
      </c>
      <c r="B1931" s="9">
        <f t="shared" si="30"/>
        <v>-0.47331492898536781</v>
      </c>
      <c r="C1931" s="7">
        <v>7.9886999999999997</v>
      </c>
      <c r="D1931" s="7">
        <v>7.1162000000000001</v>
      </c>
      <c r="E1931" s="7">
        <v>13.5113</v>
      </c>
      <c r="F1931" s="7">
        <v>16595.673699999999</v>
      </c>
      <c r="G1931" s="5">
        <v>1940.8892128279965</v>
      </c>
      <c r="H1931" s="5">
        <v>5941.6446789798038</v>
      </c>
      <c r="I1931" s="5">
        <v>6971.6656878584845</v>
      </c>
      <c r="J1931" s="5">
        <v>2439.3729609433644</v>
      </c>
    </row>
    <row r="1932" spans="1:10" x14ac:dyDescent="0.3">
      <c r="A1932" s="3">
        <v>44925</v>
      </c>
      <c r="B1932" s="9">
        <f t="shared" si="30"/>
        <v>-0.45166960881755208</v>
      </c>
      <c r="C1932" s="7">
        <v>8.2990999999999993</v>
      </c>
      <c r="D1932" s="7">
        <v>7.3926999999999996</v>
      </c>
      <c r="E1932" s="7">
        <v>13.482200000000001</v>
      </c>
      <c r="F1932" s="7">
        <v>16560.944299999999</v>
      </c>
      <c r="G1932" s="5">
        <v>2016.3022351797945</v>
      </c>
      <c r="H1932" s="5">
        <v>5928.8478452067166</v>
      </c>
      <c r="I1932" s="5">
        <v>6957.0762369740705</v>
      </c>
      <c r="J1932" s="5">
        <v>2439.6663633022781</v>
      </c>
    </row>
    <row r="1933" spans="1:10" x14ac:dyDescent="0.3">
      <c r="A1933" s="3">
        <v>44929</v>
      </c>
      <c r="B1933" s="9">
        <f t="shared" si="30"/>
        <v>-0.46065791414662927</v>
      </c>
      <c r="C1933" s="7">
        <v>8.2089999999999996</v>
      </c>
      <c r="D1933" s="7">
        <v>7.3124000000000002</v>
      </c>
      <c r="E1933" s="7">
        <v>13.558</v>
      </c>
      <c r="F1933" s="7">
        <v>16657.601999999999</v>
      </c>
      <c r="G1933" s="5">
        <v>1994.4120505345077</v>
      </c>
      <c r="H1933" s="5">
        <v>5962.1811785400505</v>
      </c>
      <c r="I1933" s="5">
        <v>6997.6811068177885</v>
      </c>
      <c r="J1933" s="5">
        <v>2440.8401138970671</v>
      </c>
    </row>
    <row r="1934" spans="1:10" x14ac:dyDescent="0.3">
      <c r="A1934" s="3">
        <v>44930</v>
      </c>
      <c r="B1934" s="9">
        <f t="shared" si="30"/>
        <v>-0.45352765671161549</v>
      </c>
      <c r="C1934" s="7">
        <v>8.3890999999999991</v>
      </c>
      <c r="D1934" s="7">
        <v>7.4729000000000001</v>
      </c>
      <c r="E1934" s="7">
        <v>13.674799999999999</v>
      </c>
      <c r="F1934" s="7">
        <v>16802.085800000001</v>
      </c>
      <c r="G1934" s="5">
        <v>2038.1681243926225</v>
      </c>
      <c r="H1934" s="5">
        <v>6013.5444151275615</v>
      </c>
      <c r="I1934" s="5">
        <v>7058.3772116653672</v>
      </c>
      <c r="J1934" s="5">
        <v>2441.1336927218777</v>
      </c>
    </row>
    <row r="1935" spans="1:10" x14ac:dyDescent="0.3">
      <c r="A1935" s="3">
        <v>44931</v>
      </c>
      <c r="B1935" s="9">
        <f t="shared" si="30"/>
        <v>-0.45063974045857175</v>
      </c>
      <c r="C1935" s="7">
        <v>8.4591999999999992</v>
      </c>
      <c r="D1935" s="7">
        <v>7.5353000000000003</v>
      </c>
      <c r="E1935" s="7">
        <v>13.7165</v>
      </c>
      <c r="F1935" s="7">
        <v>16854.204399999999</v>
      </c>
      <c r="G1935" s="5">
        <v>2055.1992225461695</v>
      </c>
      <c r="H1935" s="5">
        <v>6031.8821459982746</v>
      </c>
      <c r="I1935" s="5">
        <v>7080.2716801809311</v>
      </c>
      <c r="J1935" s="5">
        <v>2441.4273068576967</v>
      </c>
    </row>
    <row r="1936" spans="1:10" x14ac:dyDescent="0.3">
      <c r="A1936" s="3">
        <v>44932</v>
      </c>
      <c r="B1936" s="9">
        <f t="shared" si="30"/>
        <v>-0.43886488295287562</v>
      </c>
      <c r="C1936" s="7">
        <v>8.6593999999999998</v>
      </c>
      <c r="D1936" s="7">
        <v>7.7137000000000002</v>
      </c>
      <c r="E1936" s="7">
        <v>13.746600000000001</v>
      </c>
      <c r="F1936" s="7">
        <v>16892.179599999999</v>
      </c>
      <c r="G1936" s="5">
        <v>2103.8386783284827</v>
      </c>
      <c r="H1936" s="5">
        <v>6045.1187335092691</v>
      </c>
      <c r="I1936" s="5">
        <v>7096.2246570600537</v>
      </c>
      <c r="J1936" s="5">
        <v>2441.7209563087717</v>
      </c>
    </row>
    <row r="1937" spans="1:10" x14ac:dyDescent="0.3">
      <c r="A1937" s="3">
        <v>44935</v>
      </c>
      <c r="B1937" s="9">
        <f t="shared" si="30"/>
        <v>-0.38551291755330552</v>
      </c>
      <c r="C1937" s="7">
        <v>9.6605000000000008</v>
      </c>
      <c r="D1937" s="7">
        <v>8.6053999999999995</v>
      </c>
      <c r="E1937" s="7">
        <v>14.004200000000001</v>
      </c>
      <c r="F1937" s="7">
        <v>17211.536100000001</v>
      </c>
      <c r="G1937" s="5">
        <v>2347.0602526725074</v>
      </c>
      <c r="H1937" s="5">
        <v>6158.3992963940545</v>
      </c>
      <c r="I1937" s="5">
        <v>7230.3829198393814</v>
      </c>
      <c r="J1937" s="5">
        <v>2442.6020106205065</v>
      </c>
    </row>
    <row r="1938" spans="1:10" x14ac:dyDescent="0.3">
      <c r="A1938" s="3">
        <v>44936</v>
      </c>
      <c r="B1938" s="9">
        <f t="shared" si="30"/>
        <v>-0.38031031960387129</v>
      </c>
      <c r="C1938" s="7">
        <v>9.8908000000000005</v>
      </c>
      <c r="D1938" s="7">
        <v>8.8104999999999993</v>
      </c>
      <c r="E1938" s="7">
        <v>14.217599999999999</v>
      </c>
      <c r="F1938" s="7">
        <v>17474.743600000002</v>
      </c>
      <c r="G1938" s="5">
        <v>2403.0126336248886</v>
      </c>
      <c r="H1938" s="5">
        <v>6252.2427440633592</v>
      </c>
      <c r="I1938" s="5">
        <v>7340.9535860086617</v>
      </c>
      <c r="J1938" s="5">
        <v>2442.8958013623396</v>
      </c>
    </row>
    <row r="1939" spans="1:10" x14ac:dyDescent="0.3">
      <c r="A1939" s="3">
        <v>44937</v>
      </c>
      <c r="B1939" s="9">
        <f t="shared" si="30"/>
        <v>-0.38805405783908692</v>
      </c>
      <c r="C1939" s="7">
        <v>9.8107000000000006</v>
      </c>
      <c r="D1939" s="7">
        <v>8.7392000000000003</v>
      </c>
      <c r="E1939" s="7">
        <v>14.281000000000001</v>
      </c>
      <c r="F1939" s="7">
        <v>17553.694899999999</v>
      </c>
      <c r="G1939" s="5">
        <v>2383.5519922254716</v>
      </c>
      <c r="H1939" s="5">
        <v>6280.1231310466492</v>
      </c>
      <c r="I1939" s="5">
        <v>7374.120185881121</v>
      </c>
      <c r="J1939" s="5">
        <v>2443.1896274406704</v>
      </c>
    </row>
    <row r="1940" spans="1:10" x14ac:dyDescent="0.3">
      <c r="A1940" s="3">
        <v>44938</v>
      </c>
      <c r="B1940" s="9">
        <f t="shared" si="30"/>
        <v>-0.39677575366758022</v>
      </c>
      <c r="C1940" s="7">
        <v>10.5015</v>
      </c>
      <c r="D1940" s="7">
        <v>9.3544999999999998</v>
      </c>
      <c r="E1940" s="7">
        <v>15.5075</v>
      </c>
      <c r="F1940" s="7">
        <v>19062.281299999999</v>
      </c>
      <c r="G1940" s="5">
        <v>2551.3848396501567</v>
      </c>
      <c r="H1940" s="5">
        <v>6819.4810905893082</v>
      </c>
      <c r="I1940" s="5">
        <v>8007.8612579323244</v>
      </c>
      <c r="J1940" s="5">
        <v>2443.4834888597488</v>
      </c>
    </row>
    <row r="1941" spans="1:10" x14ac:dyDescent="0.3">
      <c r="A1941" s="3">
        <v>44939</v>
      </c>
      <c r="B1941" s="9">
        <f t="shared" si="30"/>
        <v>-0.36277269972730031</v>
      </c>
      <c r="C1941" s="7">
        <v>11.3324</v>
      </c>
      <c r="D1941" s="7">
        <v>10.0947</v>
      </c>
      <c r="E1941" s="7">
        <v>15.8416</v>
      </c>
      <c r="F1941" s="7">
        <v>19474.031200000001</v>
      </c>
      <c r="G1941" s="5">
        <v>2753.2555879494776</v>
      </c>
      <c r="H1941" s="5">
        <v>6966.402814423961</v>
      </c>
      <c r="I1941" s="5">
        <v>8180.8330035631861</v>
      </c>
      <c r="J1941" s="5">
        <v>2443.7773856238255</v>
      </c>
    </row>
    <row r="1942" spans="1:10" x14ac:dyDescent="0.3">
      <c r="A1942" s="3">
        <v>44943</v>
      </c>
      <c r="B1942" s="9">
        <f t="shared" si="30"/>
        <v>-0.39894066700022435</v>
      </c>
      <c r="C1942" s="7">
        <v>11.732799999999999</v>
      </c>
      <c r="D1942" s="7">
        <v>10.4514</v>
      </c>
      <c r="E1942" s="7">
        <v>17.388300000000001</v>
      </c>
      <c r="F1942" s="7">
        <v>21380.011200000001</v>
      </c>
      <c r="G1942" s="5">
        <v>2850.5344995141036</v>
      </c>
      <c r="H1942" s="5">
        <v>7646.5699208443693</v>
      </c>
      <c r="I1942" s="5">
        <v>8981.5148925873436</v>
      </c>
      <c r="J1942" s="5">
        <v>2444.9531140771314</v>
      </c>
    </row>
    <row r="1943" spans="1:10" x14ac:dyDescent="0.3">
      <c r="A1943" s="3">
        <v>44944</v>
      </c>
      <c r="B1943" s="9">
        <f t="shared" si="30"/>
        <v>-0.42695835855079689</v>
      </c>
      <c r="C1943" s="7">
        <v>10.841799999999999</v>
      </c>
      <c r="D1943" s="7">
        <v>9.6577000000000002</v>
      </c>
      <c r="E1943" s="7">
        <v>16.853400000000001</v>
      </c>
      <c r="F1943" s="7">
        <v>20723.5213</v>
      </c>
      <c r="G1943" s="5">
        <v>2634.0621963071058</v>
      </c>
      <c r="H1943" s="5">
        <v>7411.3456464380351</v>
      </c>
      <c r="I1943" s="5">
        <v>8705.730480758637</v>
      </c>
      <c r="J1943" s="5">
        <v>2445.2471876044633</v>
      </c>
    </row>
    <row r="1944" spans="1:10" x14ac:dyDescent="0.3">
      <c r="A1944" s="3">
        <v>44945</v>
      </c>
      <c r="B1944" s="9">
        <f t="shared" si="30"/>
        <v>-0.40447192373138152</v>
      </c>
      <c r="C1944" s="7">
        <v>11.4725</v>
      </c>
      <c r="D1944" s="7">
        <v>10.2195</v>
      </c>
      <c r="E1944" s="7">
        <v>17.160399999999999</v>
      </c>
      <c r="F1944" s="7">
        <v>21102.092000000001</v>
      </c>
      <c r="G1944" s="5">
        <v>2787.2934888241134</v>
      </c>
      <c r="H1944" s="5">
        <v>7546.3500439754143</v>
      </c>
      <c r="I1944" s="5">
        <v>8864.7639980070835</v>
      </c>
      <c r="J1944" s="5">
        <v>2445.5412965023056</v>
      </c>
    </row>
    <row r="1945" spans="1:10" x14ac:dyDescent="0.3">
      <c r="A1945" s="3">
        <v>44946</v>
      </c>
      <c r="B1945" s="9">
        <f t="shared" si="30"/>
        <v>-0.40051439988519838</v>
      </c>
      <c r="C1945" s="7">
        <v>12.193300000000001</v>
      </c>
      <c r="D1945" s="7">
        <v>10.861599999999999</v>
      </c>
      <c r="E1945" s="7">
        <v>18.118200000000002</v>
      </c>
      <c r="F1945" s="7">
        <v>22281.212</v>
      </c>
      <c r="G1945" s="5">
        <v>2962.4149659864079</v>
      </c>
      <c r="H1945" s="5">
        <v>7967.5461741425233</v>
      </c>
      <c r="I1945" s="5">
        <v>9360.0997460139679</v>
      </c>
      <c r="J1945" s="5">
        <v>2445.8354407749125</v>
      </c>
    </row>
    <row r="1946" spans="1:10" x14ac:dyDescent="0.3">
      <c r="A1946" s="3">
        <v>44949</v>
      </c>
      <c r="B1946" s="9">
        <f t="shared" si="30"/>
        <v>-0.41487758744135844</v>
      </c>
      <c r="C1946" s="7">
        <v>12.2934</v>
      </c>
      <c r="D1946" s="7">
        <v>10.950799999999999</v>
      </c>
      <c r="E1946" s="7">
        <v>18.715399999999999</v>
      </c>
      <c r="F1946" s="7">
        <v>23019.315299999998</v>
      </c>
      <c r="G1946" s="5">
        <v>2986.734693877564</v>
      </c>
      <c r="H1946" s="5">
        <v>8230.1671064204493</v>
      </c>
      <c r="I1946" s="5">
        <v>9670.1690775593997</v>
      </c>
      <c r="J1946" s="5">
        <v>2446.7179797297922</v>
      </c>
    </row>
    <row r="1947" spans="1:10" x14ac:dyDescent="0.3">
      <c r="A1947" s="3">
        <v>44950</v>
      </c>
      <c r="B1947" s="9">
        <f t="shared" si="30"/>
        <v>-0.42970027247956394</v>
      </c>
      <c r="C1947" s="7">
        <v>11.9831</v>
      </c>
      <c r="D1947" s="7">
        <v>10.674300000000001</v>
      </c>
      <c r="E1947" s="7">
        <v>18.716999999999999</v>
      </c>
      <c r="F1947" s="7">
        <v>23022.630499999999</v>
      </c>
      <c r="G1947" s="5">
        <v>2911.3459669582244</v>
      </c>
      <c r="H1947" s="5">
        <v>8230.8707124010998</v>
      </c>
      <c r="I1947" s="5">
        <v>9671.5617577546236</v>
      </c>
      <c r="J1947" s="5">
        <v>2447.012265531243</v>
      </c>
    </row>
    <row r="1948" spans="1:10" x14ac:dyDescent="0.3">
      <c r="A1948" s="3">
        <v>44951</v>
      </c>
      <c r="B1948" s="9">
        <f t="shared" si="30"/>
        <v>-0.42077118230432148</v>
      </c>
      <c r="C1948" s="7">
        <v>12.123200000000001</v>
      </c>
      <c r="D1948" s="7">
        <v>10.799200000000001</v>
      </c>
      <c r="E1948" s="7">
        <v>18.644100000000002</v>
      </c>
      <c r="F1948" s="7">
        <v>22934.22</v>
      </c>
      <c r="G1948" s="5">
        <v>2945.3838678328602</v>
      </c>
      <c r="H1948" s="5">
        <v>8198.8126649076967</v>
      </c>
      <c r="I1948" s="5">
        <v>9634.4214487537065</v>
      </c>
      <c r="J1948" s="5">
        <v>2447.306586728736</v>
      </c>
    </row>
    <row r="1949" spans="1:10" x14ac:dyDescent="0.3">
      <c r="A1949" s="3">
        <v>44952</v>
      </c>
      <c r="B1949" s="9">
        <f t="shared" si="30"/>
        <v>-0.4191438636823227</v>
      </c>
      <c r="C1949" s="7">
        <v>12.253399999999999</v>
      </c>
      <c r="D1949" s="7">
        <v>10.915100000000001</v>
      </c>
      <c r="E1949" s="7">
        <v>18.791399999999999</v>
      </c>
      <c r="F1949" s="7">
        <v>23116.661700000001</v>
      </c>
      <c r="G1949" s="5">
        <v>2977.0165208940844</v>
      </c>
      <c r="H1949" s="5">
        <v>8263.5883905013634</v>
      </c>
      <c r="I1949" s="5">
        <v>9711.0632629347456</v>
      </c>
      <c r="J1949" s="5">
        <v>2447.6009433265285</v>
      </c>
    </row>
    <row r="1950" spans="1:10" x14ac:dyDescent="0.3">
      <c r="A1950" s="3">
        <v>44953</v>
      </c>
      <c r="B1950" s="9">
        <f t="shared" si="30"/>
        <v>-0.41328741310110617</v>
      </c>
      <c r="C1950" s="7">
        <v>12.3735</v>
      </c>
      <c r="D1950" s="7">
        <v>11.0221</v>
      </c>
      <c r="E1950" s="7">
        <v>18.786200000000001</v>
      </c>
      <c r="F1950" s="7">
        <v>23111.545399999999</v>
      </c>
      <c r="G1950" s="5">
        <v>3006.195335276981</v>
      </c>
      <c r="H1950" s="5">
        <v>8261.3016710642496</v>
      </c>
      <c r="I1950" s="5">
        <v>9708.9139598209586</v>
      </c>
      <c r="J1950" s="5">
        <v>2447.8953353288784</v>
      </c>
    </row>
    <row r="1951" spans="1:10" x14ac:dyDescent="0.3">
      <c r="A1951" s="3">
        <v>44956</v>
      </c>
      <c r="B1951" s="9">
        <f t="shared" si="30"/>
        <v>-0.42503118052166367</v>
      </c>
      <c r="C1951" s="7">
        <v>11.903</v>
      </c>
      <c r="D1951" s="7">
        <v>10.603</v>
      </c>
      <c r="E1951" s="7">
        <v>18.440999999999999</v>
      </c>
      <c r="F1951" s="7">
        <v>22690.572899999999</v>
      </c>
      <c r="G1951" s="5">
        <v>2891.8853255588078</v>
      </c>
      <c r="H1951" s="5">
        <v>8109.4986807388295</v>
      </c>
      <c r="I1951" s="5">
        <v>9532.0678982005738</v>
      </c>
      <c r="J1951" s="5">
        <v>2448.7786175623764</v>
      </c>
    </row>
    <row r="1952" spans="1:10" x14ac:dyDescent="0.3">
      <c r="A1952" s="3">
        <v>44957</v>
      </c>
      <c r="B1952" s="9">
        <f t="shared" si="30"/>
        <v>-0.42287348791128021</v>
      </c>
      <c r="C1952" s="7">
        <v>12.1633</v>
      </c>
      <c r="D1952" s="7">
        <v>10.8348</v>
      </c>
      <c r="E1952" s="7">
        <v>18.773700000000002</v>
      </c>
      <c r="F1952" s="7">
        <v>23101.160400000001</v>
      </c>
      <c r="G1952" s="5">
        <v>2955.126336248798</v>
      </c>
      <c r="H1952" s="5">
        <v>8255.8047493404156</v>
      </c>
      <c r="I1952" s="5">
        <v>9704.551331977269</v>
      </c>
      <c r="J1952" s="5">
        <v>2449.0731512127668</v>
      </c>
    </row>
    <row r="1953" spans="1:10" x14ac:dyDescent="0.3">
      <c r="A1953" s="3">
        <v>44958</v>
      </c>
      <c r="B1953" s="9">
        <f t="shared" si="30"/>
        <v>-0.41092642781424443</v>
      </c>
      <c r="C1953" s="7">
        <v>12.6638</v>
      </c>
      <c r="D1953" s="7">
        <v>11.2807</v>
      </c>
      <c r="E1953" s="7">
        <v>19.149899999999999</v>
      </c>
      <c r="F1953" s="7">
        <v>23565.35</v>
      </c>
      <c r="G1953" s="5">
        <v>3076.7249757045811</v>
      </c>
      <c r="H1953" s="5">
        <v>8421.2401055409427</v>
      </c>
      <c r="I1953" s="5">
        <v>9899.5524368122442</v>
      </c>
      <c r="J1953" s="5">
        <v>2449.3677202890099</v>
      </c>
    </row>
    <row r="1954" spans="1:10" x14ac:dyDescent="0.3">
      <c r="A1954" s="3">
        <v>44959</v>
      </c>
      <c r="B1954" s="9">
        <f t="shared" si="30"/>
        <v>-0.40536442727699357</v>
      </c>
      <c r="C1954" s="7">
        <v>12.944100000000001</v>
      </c>
      <c r="D1954" s="7">
        <v>11.5304</v>
      </c>
      <c r="E1954" s="7">
        <v>19.390699999999999</v>
      </c>
      <c r="F1954" s="7">
        <v>23863</v>
      </c>
      <c r="G1954" s="5">
        <v>3144.8250728863113</v>
      </c>
      <c r="H1954" s="5">
        <v>8527.1328056288949</v>
      </c>
      <c r="I1954" s="5">
        <v>10024.592030232974</v>
      </c>
      <c r="J1954" s="5">
        <v>2449.6623247953667</v>
      </c>
    </row>
    <row r="1955" spans="1:10" x14ac:dyDescent="0.3">
      <c r="A1955" s="3">
        <v>44960</v>
      </c>
      <c r="B1955" s="9">
        <f t="shared" si="30"/>
        <v>-0.42065546971814277</v>
      </c>
      <c r="C1955" s="7">
        <v>12.333500000000001</v>
      </c>
      <c r="D1955" s="7">
        <v>10.9864</v>
      </c>
      <c r="E1955" s="7">
        <v>18.9635</v>
      </c>
      <c r="F1955" s="7">
        <v>23338.590400000001</v>
      </c>
      <c r="G1955" s="5">
        <v>2996.4771622935018</v>
      </c>
      <c r="H1955" s="5">
        <v>8339.2700087951216</v>
      </c>
      <c r="I1955" s="5">
        <v>9804.2931450660781</v>
      </c>
      <c r="J1955" s="5">
        <v>2449.9739762800209</v>
      </c>
    </row>
    <row r="1956" spans="1:10" x14ac:dyDescent="0.3">
      <c r="A1956" s="3">
        <v>44963</v>
      </c>
      <c r="B1956" s="9">
        <f t="shared" si="30"/>
        <v>-0.43084437644113227</v>
      </c>
      <c r="C1956" s="7">
        <v>11.943</v>
      </c>
      <c r="D1956" s="7">
        <v>10.6386</v>
      </c>
      <c r="E1956" s="7">
        <v>18.6919</v>
      </c>
      <c r="F1956" s="7">
        <v>23008.119600000002</v>
      </c>
      <c r="G1956" s="5">
        <v>2901.6034985422862</v>
      </c>
      <c r="H1956" s="5">
        <v>8219.8328935796417</v>
      </c>
      <c r="I1956" s="5">
        <v>9665.4658832840432</v>
      </c>
      <c r="J1956" s="5">
        <v>2450.9090496809681</v>
      </c>
    </row>
    <row r="1957" spans="1:10" x14ac:dyDescent="0.3">
      <c r="A1957" s="3">
        <v>44964</v>
      </c>
      <c r="B1957" s="9">
        <f t="shared" si="30"/>
        <v>-0.4253436863543788</v>
      </c>
      <c r="C1957" s="7">
        <v>12.1633</v>
      </c>
      <c r="D1957" s="7">
        <v>10.8348</v>
      </c>
      <c r="E1957" s="7">
        <v>18.854399999999998</v>
      </c>
      <c r="F1957" s="7">
        <v>23209.436799999999</v>
      </c>
      <c r="G1957" s="5">
        <v>2955.1263362487975</v>
      </c>
      <c r="H1957" s="5">
        <v>8291.292875989493</v>
      </c>
      <c r="I1957" s="5">
        <v>9750.0370938891137</v>
      </c>
      <c r="J1957" s="5">
        <v>2451.2208597767331</v>
      </c>
    </row>
    <row r="1958" spans="1:10" x14ac:dyDescent="0.3">
      <c r="A1958" s="3">
        <v>44965</v>
      </c>
      <c r="B1958" s="9">
        <f t="shared" si="30"/>
        <v>-0.43524636993758559</v>
      </c>
      <c r="C1958" s="7">
        <v>11.7628</v>
      </c>
      <c r="D1958" s="7">
        <v>10.4781</v>
      </c>
      <c r="E1958" s="7">
        <v>18.5534</v>
      </c>
      <c r="F1958" s="7">
        <v>22840.160599999999</v>
      </c>
      <c r="G1958" s="5">
        <v>2857.8231292517125</v>
      </c>
      <c r="H1958" s="5">
        <v>8158.9270008795547</v>
      </c>
      <c r="I1958" s="5">
        <v>9594.9080970540672</v>
      </c>
      <c r="J1958" s="5">
        <v>2451.532709541671</v>
      </c>
    </row>
    <row r="1959" spans="1:10" x14ac:dyDescent="0.3">
      <c r="A1959" s="3">
        <v>44966</v>
      </c>
      <c r="B1959" s="9">
        <f t="shared" si="30"/>
        <v>-0.46953553441522106</v>
      </c>
      <c r="C1959" s="7">
        <v>10.6416</v>
      </c>
      <c r="D1959" s="7">
        <v>9.4794</v>
      </c>
      <c r="E1959" s="7">
        <v>17.87</v>
      </c>
      <c r="F1959" s="7">
        <v>22000</v>
      </c>
      <c r="G1959" s="5">
        <v>2585.4227405247921</v>
      </c>
      <c r="H1959" s="5">
        <v>7858.3992963940655</v>
      </c>
      <c r="I1959" s="5">
        <v>9241.965581239805</v>
      </c>
      <c r="J1959" s="5">
        <v>2451.8445989808292</v>
      </c>
    </row>
    <row r="1960" spans="1:10" x14ac:dyDescent="0.3">
      <c r="A1960" s="3">
        <v>44967</v>
      </c>
      <c r="B1960" s="9">
        <f t="shared" si="30"/>
        <v>-0.46090040680347649</v>
      </c>
      <c r="C1960" s="7">
        <v>10.6816</v>
      </c>
      <c r="D1960" s="7">
        <v>9.5150000000000006</v>
      </c>
      <c r="E1960" s="7">
        <v>17.649799999999999</v>
      </c>
      <c r="F1960" s="7">
        <v>21730.1</v>
      </c>
      <c r="G1960" s="5">
        <v>2595.1409135082713</v>
      </c>
      <c r="H1960" s="5">
        <v>7761.5655233069929</v>
      </c>
      <c r="I1960" s="5">
        <v>9128.5834671317753</v>
      </c>
      <c r="J1960" s="5">
        <v>2452.1558470313112</v>
      </c>
    </row>
    <row r="1961" spans="1:10" x14ac:dyDescent="0.3">
      <c r="A1961" s="3">
        <v>44970</v>
      </c>
      <c r="B1961" s="9">
        <f t="shared" si="30"/>
        <v>-0.47354754396431714</v>
      </c>
      <c r="C1961" s="7">
        <v>10.401300000000001</v>
      </c>
      <c r="D1961" s="7">
        <v>9.2652999999999999</v>
      </c>
      <c r="E1961" s="7">
        <v>17.599499999999999</v>
      </c>
      <c r="F1961" s="7">
        <v>21671.8</v>
      </c>
      <c r="G1961" s="5">
        <v>2527.0408163265415</v>
      </c>
      <c r="H1961" s="5">
        <v>7739.4459102902829</v>
      </c>
      <c r="I1961" s="5">
        <v>9104.0922583414904</v>
      </c>
      <c r="J1961" s="5">
        <v>2453.0917531795949</v>
      </c>
    </row>
    <row r="1962" spans="1:10" x14ac:dyDescent="0.3">
      <c r="A1962" s="3">
        <v>44971</v>
      </c>
      <c r="B1962" s="9">
        <f t="shared" si="30"/>
        <v>-0.46465563031161472</v>
      </c>
      <c r="C1962" s="7">
        <v>10.861800000000001</v>
      </c>
      <c r="D1962" s="7">
        <v>9.6755999999999993</v>
      </c>
      <c r="E1962" s="7">
        <v>18.073599999999999</v>
      </c>
      <c r="F1962" s="7">
        <v>22256.7192</v>
      </c>
      <c r="G1962" s="5">
        <v>2638.9212827988449</v>
      </c>
      <c r="H1962" s="5">
        <v>7947.9331574318858</v>
      </c>
      <c r="I1962" s="5">
        <v>9349.810581714506</v>
      </c>
      <c r="J1962" s="5">
        <v>2453.4038409637492</v>
      </c>
    </row>
    <row r="1963" spans="1:10" x14ac:dyDescent="0.3">
      <c r="A1963" s="3">
        <v>44972</v>
      </c>
      <c r="B1963" s="9">
        <f t="shared" si="30"/>
        <v>-0.4465139051096752</v>
      </c>
      <c r="C1963" s="7">
        <v>12.183299999999999</v>
      </c>
      <c r="D1963" s="7">
        <v>10.8527</v>
      </c>
      <c r="E1963" s="7">
        <v>19.607900000000001</v>
      </c>
      <c r="F1963" s="7">
        <v>24147.5</v>
      </c>
      <c r="G1963" s="5">
        <v>2959.9854227405367</v>
      </c>
      <c r="H1963" s="5">
        <v>8622.6473175022511</v>
      </c>
      <c r="I1963" s="5">
        <v>10144.107448772191</v>
      </c>
      <c r="J1963" s="5">
        <v>2453.7159684524049</v>
      </c>
    </row>
    <row r="1964" spans="1:10" x14ac:dyDescent="0.3">
      <c r="A1964" s="3">
        <v>44973</v>
      </c>
      <c r="B1964" s="9">
        <f t="shared" si="30"/>
        <v>-0.46828143021914648</v>
      </c>
      <c r="C1964" s="7">
        <v>11.903</v>
      </c>
      <c r="D1964" s="7">
        <v>10.603</v>
      </c>
      <c r="E1964" s="7">
        <v>19.940999999999999</v>
      </c>
      <c r="F1964" s="7">
        <v>24559.06</v>
      </c>
      <c r="G1964" s="5">
        <v>2891.8853255588069</v>
      </c>
      <c r="H1964" s="5">
        <v>8769.1292875989966</v>
      </c>
      <c r="I1964" s="5">
        <v>10316.999419436512</v>
      </c>
      <c r="J1964" s="5">
        <v>2454.0281356506134</v>
      </c>
    </row>
    <row r="1965" spans="1:10" x14ac:dyDescent="0.3">
      <c r="A1965" s="3">
        <v>44974</v>
      </c>
      <c r="B1965" s="9">
        <f t="shared" si="30"/>
        <v>-0.46017317091324089</v>
      </c>
      <c r="C1965" s="7">
        <v>12.2133</v>
      </c>
      <c r="D1965" s="7">
        <v>10.8794</v>
      </c>
      <c r="E1965" s="7">
        <v>20.153500000000001</v>
      </c>
      <c r="F1965" s="7">
        <v>24822.1</v>
      </c>
      <c r="G1965" s="5">
        <v>2967.2740524781466</v>
      </c>
      <c r="H1965" s="5">
        <v>8862.5769569041877</v>
      </c>
      <c r="I1965" s="5">
        <v>10427.499720640571</v>
      </c>
      <c r="J1965" s="5">
        <v>2454.3403425634265</v>
      </c>
    </row>
    <row r="1966" spans="1:10" x14ac:dyDescent="0.3">
      <c r="A1966" s="3">
        <v>44978</v>
      </c>
      <c r="B1966" s="9">
        <f t="shared" si="30"/>
        <v>-0.46657435613403486</v>
      </c>
      <c r="C1966" s="7">
        <v>11.893000000000001</v>
      </c>
      <c r="D1966" s="7">
        <v>10.594099999999999</v>
      </c>
      <c r="E1966" s="7">
        <v>19.860499999999998</v>
      </c>
      <c r="F1966" s="7">
        <v>24466.629099999998</v>
      </c>
      <c r="G1966" s="5">
        <v>2889.4557823129376</v>
      </c>
      <c r="H1966" s="5">
        <v>8733.7291116975011</v>
      </c>
      <c r="I1966" s="5">
        <v>10278.170183234555</v>
      </c>
      <c r="J1966" s="5">
        <v>2455.5893290933086</v>
      </c>
    </row>
    <row r="1967" spans="1:10" x14ac:dyDescent="0.3">
      <c r="A1967" s="3">
        <v>44979</v>
      </c>
      <c r="B1967" s="9">
        <f t="shared" si="30"/>
        <v>-0.46525296463155719</v>
      </c>
      <c r="C1967" s="7">
        <v>11.592599999999999</v>
      </c>
      <c r="D1967" s="7">
        <v>10.326499999999999</v>
      </c>
      <c r="E1967" s="7">
        <v>19.311</v>
      </c>
      <c r="F1967" s="7">
        <v>23791</v>
      </c>
      <c r="G1967" s="5">
        <v>2816.4723032070087</v>
      </c>
      <c r="H1967" s="5">
        <v>8492.0844327177292</v>
      </c>
      <c r="I1967" s="5">
        <v>9994.3455974216449</v>
      </c>
      <c r="J1967" s="5">
        <v>2455.901734624621</v>
      </c>
    </row>
    <row r="1968" spans="1:10" x14ac:dyDescent="0.3">
      <c r="A1968" s="3">
        <v>44980</v>
      </c>
      <c r="B1968" s="9">
        <f t="shared" si="30"/>
        <v>-0.4543087121212121</v>
      </c>
      <c r="C1968" s="7">
        <v>11.903</v>
      </c>
      <c r="D1968" s="7">
        <v>10.603</v>
      </c>
      <c r="E1968" s="7">
        <v>19.430399999999999</v>
      </c>
      <c r="F1968" s="7">
        <v>23939.37</v>
      </c>
      <c r="G1968" s="5">
        <v>2891.8853255588069</v>
      </c>
      <c r="H1968" s="5">
        <v>8544.5910290237971</v>
      </c>
      <c r="I1968" s="5">
        <v>10056.674253480216</v>
      </c>
      <c r="J1968" s="5">
        <v>2456.2141799008591</v>
      </c>
    </row>
    <row r="1969" spans="1:10" x14ac:dyDescent="0.3">
      <c r="A1969" s="3">
        <v>44981</v>
      </c>
      <c r="B1969" s="9">
        <f t="shared" si="30"/>
        <v>-0.45778242322629936</v>
      </c>
      <c r="C1969" s="7">
        <v>11.4725</v>
      </c>
      <c r="D1969" s="7">
        <v>10.2195</v>
      </c>
      <c r="E1969" s="7">
        <v>18.8476</v>
      </c>
      <c r="F1969" s="7">
        <v>23222.684799999999</v>
      </c>
      <c r="G1969" s="5">
        <v>2787.2934888241125</v>
      </c>
      <c r="H1969" s="5">
        <v>8288.3025505717287</v>
      </c>
      <c r="I1969" s="5">
        <v>9755.6024375264005</v>
      </c>
      <c r="J1969" s="5">
        <v>2456.5266649270798</v>
      </c>
    </row>
    <row r="1970" spans="1:10" x14ac:dyDescent="0.3">
      <c r="A1970" s="3">
        <v>44984</v>
      </c>
      <c r="B1970" s="9">
        <f t="shared" si="30"/>
        <v>-0.45859818763044569</v>
      </c>
      <c r="C1970" s="7">
        <v>11.5025</v>
      </c>
      <c r="D1970" s="7">
        <v>10.2463</v>
      </c>
      <c r="E1970" s="7">
        <v>18.9255</v>
      </c>
      <c r="F1970" s="7">
        <v>23322.506399999998</v>
      </c>
      <c r="G1970" s="5">
        <v>2794.5821185617219</v>
      </c>
      <c r="H1970" s="5">
        <v>8322.5593667546673</v>
      </c>
      <c r="I1970" s="5">
        <v>9797.5364280475042</v>
      </c>
      <c r="J1970" s="5">
        <v>2457.4642392708606</v>
      </c>
    </row>
    <row r="1971" spans="1:10" x14ac:dyDescent="0.3">
      <c r="A1971" s="3">
        <v>44985</v>
      </c>
      <c r="B1971" s="9">
        <f t="shared" si="30"/>
        <v>-0.45526006542659619</v>
      </c>
      <c r="C1971" s="7">
        <v>11.5526</v>
      </c>
      <c r="D1971" s="7">
        <v>10.290900000000001</v>
      </c>
      <c r="E1971" s="7">
        <v>18.891400000000001</v>
      </c>
      <c r="F1971" s="7">
        <v>23281.7582</v>
      </c>
      <c r="G1971" s="5">
        <v>2806.75413022353</v>
      </c>
      <c r="H1971" s="5">
        <v>8307.5637642920465</v>
      </c>
      <c r="I1971" s="5">
        <v>9780.4185434158007</v>
      </c>
      <c r="J1971" s="5">
        <v>2457.7762007034571</v>
      </c>
    </row>
    <row r="1972" spans="1:10" x14ac:dyDescent="0.3">
      <c r="A1972" s="3">
        <v>44986</v>
      </c>
      <c r="B1972" s="9">
        <f t="shared" si="30"/>
        <v>-0.4597273397199706</v>
      </c>
      <c r="C1972" s="7">
        <v>11.522600000000001</v>
      </c>
      <c r="D1972" s="7">
        <v>10.264099999999999</v>
      </c>
      <c r="E1972" s="7">
        <v>18.998000000000001</v>
      </c>
      <c r="F1972" s="7">
        <v>23414.3511</v>
      </c>
      <c r="G1972" s="5">
        <v>2799.4655004859205</v>
      </c>
      <c r="H1972" s="5">
        <v>8354.4415127529082</v>
      </c>
      <c r="I1972" s="5">
        <v>9836.1194078756525</v>
      </c>
      <c r="J1972" s="5">
        <v>2458.0882017378244</v>
      </c>
    </row>
    <row r="1973" spans="1:10" x14ac:dyDescent="0.3">
      <c r="A1973" s="3">
        <v>44987</v>
      </c>
      <c r="B1973" s="9">
        <f t="shared" si="30"/>
        <v>-0.46082850058833419</v>
      </c>
      <c r="C1973" s="7">
        <v>11.522600000000001</v>
      </c>
      <c r="D1973" s="7">
        <v>10.264099999999999</v>
      </c>
      <c r="E1973" s="7">
        <v>19.036799999999999</v>
      </c>
      <c r="F1973" s="7">
        <v>23463.5</v>
      </c>
      <c r="G1973" s="5">
        <v>2799.4655004859205</v>
      </c>
      <c r="H1973" s="5">
        <v>8371.5039577836906</v>
      </c>
      <c r="I1973" s="5">
        <v>9856.7663370645514</v>
      </c>
      <c r="J1973" s="5">
        <v>2458.4009251812677</v>
      </c>
    </row>
    <row r="1974" spans="1:10" x14ac:dyDescent="0.3">
      <c r="A1974" s="3">
        <v>44988</v>
      </c>
      <c r="B1974" s="9">
        <f t="shared" si="30"/>
        <v>-0.44556080576970908</v>
      </c>
      <c r="C1974" s="7">
        <v>11.2623</v>
      </c>
      <c r="D1974" s="7">
        <v>10.032299999999999</v>
      </c>
      <c r="E1974" s="7">
        <v>18.0945</v>
      </c>
      <c r="F1974" s="7">
        <v>22303.2461</v>
      </c>
      <c r="G1974" s="5">
        <v>2736.2244897959295</v>
      </c>
      <c r="H1974" s="5">
        <v>7957.1240105541365</v>
      </c>
      <c r="I1974" s="5">
        <v>9369.3560366418587</v>
      </c>
      <c r="J1974" s="5">
        <v>2458.7130055209368</v>
      </c>
    </row>
    <row r="1975" spans="1:10" x14ac:dyDescent="0.3">
      <c r="A1975" s="3">
        <v>44991</v>
      </c>
      <c r="B1975" s="9">
        <f t="shared" si="30"/>
        <v>-0.42107004964147815</v>
      </c>
      <c r="C1975" s="7">
        <v>11.7829</v>
      </c>
      <c r="D1975" s="7">
        <v>10.496</v>
      </c>
      <c r="E1975" s="7">
        <v>18.13</v>
      </c>
      <c r="F1975" s="7">
        <v>22350.766500000002</v>
      </c>
      <c r="G1975" s="5">
        <v>2862.7065111759102</v>
      </c>
      <c r="H1975" s="5">
        <v>7972.7352682498267</v>
      </c>
      <c r="I1975" s="5">
        <v>9389.3188503330766</v>
      </c>
      <c r="J1975" s="5">
        <v>2459.6493653905391</v>
      </c>
    </row>
    <row r="1976" spans="1:10" x14ac:dyDescent="0.3">
      <c r="A1976" s="3">
        <v>44992</v>
      </c>
      <c r="B1976" s="9">
        <f t="shared" si="30"/>
        <v>-0.35701190542730976</v>
      </c>
      <c r="C1976" s="7">
        <v>12.914099999999999</v>
      </c>
      <c r="D1976" s="7">
        <v>11.5037</v>
      </c>
      <c r="E1976" s="7">
        <v>17.890999999999998</v>
      </c>
      <c r="F1976" s="7">
        <v>22057.29</v>
      </c>
      <c r="G1976" s="5">
        <v>3137.5364431487001</v>
      </c>
      <c r="H1976" s="5">
        <v>7867.6341248901072</v>
      </c>
      <c r="I1976" s="5">
        <v>9266.0324997920434</v>
      </c>
      <c r="J1976" s="5">
        <v>2459.9616042127568</v>
      </c>
    </row>
    <row r="1977" spans="1:10" x14ac:dyDescent="0.3">
      <c r="A1977" s="3">
        <v>44993</v>
      </c>
      <c r="B1977" s="9">
        <f t="shared" si="30"/>
        <v>-0.34109059250950124</v>
      </c>
      <c r="C1977" s="7">
        <v>13.2545</v>
      </c>
      <c r="D1977" s="7">
        <v>11.806800000000001</v>
      </c>
      <c r="E1977" s="7">
        <v>17.918700000000001</v>
      </c>
      <c r="F1977" s="7">
        <v>22092.6</v>
      </c>
      <c r="G1977" s="5">
        <v>3220.2380952381081</v>
      </c>
      <c r="H1977" s="5">
        <v>7879.8153034301249</v>
      </c>
      <c r="I1977" s="5">
        <v>9280.8658545499329</v>
      </c>
      <c r="J1977" s="5">
        <v>2460.2738826719583</v>
      </c>
    </row>
    <row r="1978" spans="1:10" x14ac:dyDescent="0.3">
      <c r="A1978" s="3">
        <v>44994</v>
      </c>
      <c r="B1978" s="9">
        <f t="shared" si="30"/>
        <v>-0.35512793013635663</v>
      </c>
      <c r="C1978" s="7">
        <v>11.812900000000001</v>
      </c>
      <c r="D1978" s="7">
        <v>10.5227</v>
      </c>
      <c r="E1978" s="7">
        <v>16.317499999999999</v>
      </c>
      <c r="F1978" s="7">
        <v>20119.5</v>
      </c>
      <c r="G1978" s="5">
        <v>2869.9951409135201</v>
      </c>
      <c r="H1978" s="5">
        <v>7175.6816182937964</v>
      </c>
      <c r="I1978" s="5">
        <v>8451.9875687161039</v>
      </c>
      <c r="J1978" s="5">
        <v>2460.5862007731753</v>
      </c>
    </row>
    <row r="1979" spans="1:10" x14ac:dyDescent="0.3">
      <c r="A1979" s="3">
        <v>44995</v>
      </c>
      <c r="B1979" s="9">
        <f t="shared" si="30"/>
        <v>-0.38185387051176806</v>
      </c>
      <c r="C1979" s="7">
        <v>11.2423</v>
      </c>
      <c r="D1979" s="7">
        <v>10.0144</v>
      </c>
      <c r="E1979" s="7">
        <v>16.200700000000001</v>
      </c>
      <c r="F1979" s="7">
        <v>19976.610199999999</v>
      </c>
      <c r="G1979" s="5">
        <v>2731.3654033041898</v>
      </c>
      <c r="H1979" s="5">
        <v>7124.3183817062863</v>
      </c>
      <c r="I1979" s="5">
        <v>8391.9610862838199</v>
      </c>
      <c r="J1979" s="5">
        <v>2460.89855852144</v>
      </c>
    </row>
    <row r="1980" spans="1:10" x14ac:dyDescent="0.3">
      <c r="A1980" s="3">
        <v>44998</v>
      </c>
      <c r="B1980" s="9">
        <f t="shared" si="30"/>
        <v>-0.42873564964627364</v>
      </c>
      <c r="C1980" s="7">
        <v>12.6638</v>
      </c>
      <c r="D1980" s="7">
        <v>11.2807</v>
      </c>
      <c r="E1980" s="7">
        <v>19.7469</v>
      </c>
      <c r="F1980" s="7">
        <v>24353.402099999999</v>
      </c>
      <c r="G1980" s="5">
        <v>3076.7249757045802</v>
      </c>
      <c r="H1980" s="5">
        <v>8683.7730870712894</v>
      </c>
      <c r="I1980" s="5">
        <v>10230.604727013329</v>
      </c>
      <c r="J1980" s="5">
        <v>2461.8357507224769</v>
      </c>
    </row>
    <row r="1981" spans="1:10" x14ac:dyDescent="0.3">
      <c r="A1981" s="3">
        <v>44999</v>
      </c>
      <c r="B1981" s="9">
        <f t="shared" si="30"/>
        <v>-0.40971363520383131</v>
      </c>
      <c r="C1981" s="7">
        <v>13.5047</v>
      </c>
      <c r="D1981" s="7">
        <v>12.0298</v>
      </c>
      <c r="E1981" s="7">
        <v>20.3796</v>
      </c>
      <c r="F1981" s="7">
        <v>25135</v>
      </c>
      <c r="G1981" s="5">
        <v>3281.0252672497704</v>
      </c>
      <c r="H1981" s="5">
        <v>8962.0052770449056</v>
      </c>
      <c r="I1981" s="5">
        <v>10558.945676566482</v>
      </c>
      <c r="J1981" s="5">
        <v>2462.1489509374296</v>
      </c>
    </row>
    <row r="1982" spans="1:10" x14ac:dyDescent="0.3">
      <c r="A1982" s="3">
        <v>45000</v>
      </c>
      <c r="B1982" s="9">
        <f t="shared" si="30"/>
        <v>-0.4023796537583581</v>
      </c>
      <c r="C1982" s="7">
        <v>13.2845</v>
      </c>
      <c r="D1982" s="7">
        <v>11.833600000000001</v>
      </c>
      <c r="E1982" s="7">
        <v>19.801200000000001</v>
      </c>
      <c r="F1982" s="7">
        <v>24423</v>
      </c>
      <c r="G1982" s="5">
        <v>3227.5267249757176</v>
      </c>
      <c r="H1982" s="5">
        <v>8707.6517150396267</v>
      </c>
      <c r="I1982" s="5">
        <v>10259.842063209993</v>
      </c>
      <c r="J1982" s="5">
        <v>2462.4621909984098</v>
      </c>
    </row>
    <row r="1983" spans="1:10" x14ac:dyDescent="0.3">
      <c r="A1983" s="3">
        <v>45001</v>
      </c>
      <c r="B1983" s="9">
        <f t="shared" si="30"/>
        <v>-0.38235685588228047</v>
      </c>
      <c r="C1983" s="7">
        <v>14.065300000000001</v>
      </c>
      <c r="D1983" s="7">
        <v>12.529199999999999</v>
      </c>
      <c r="E1983" s="7">
        <v>20.285499999999999</v>
      </c>
      <c r="F1983" s="7">
        <v>25021.728999999999</v>
      </c>
      <c r="G1983" s="5">
        <v>3417.2254616132304</v>
      </c>
      <c r="H1983" s="5">
        <v>8920.6244503078779</v>
      </c>
      <c r="I1983" s="5">
        <v>10511.36173641409</v>
      </c>
      <c r="J1983" s="5">
        <v>2462.7754709104865</v>
      </c>
    </row>
    <row r="1984" spans="1:10" x14ac:dyDescent="0.3">
      <c r="A1984" s="3">
        <v>45002</v>
      </c>
      <c r="B1984" s="9">
        <f t="shared" si="30"/>
        <v>-0.36869488617073015</v>
      </c>
      <c r="C1984" s="7">
        <v>15.4468</v>
      </c>
      <c r="D1984" s="7">
        <v>13.7598</v>
      </c>
      <c r="E1984" s="7">
        <v>21.7958</v>
      </c>
      <c r="F1984" s="7">
        <v>26886.076099999998</v>
      </c>
      <c r="G1984" s="5">
        <v>3752.8668610301411</v>
      </c>
      <c r="H1984" s="5">
        <v>9584.7845206684815</v>
      </c>
      <c r="I1984" s="5">
        <v>11294.554087763374</v>
      </c>
      <c r="J1984" s="5">
        <v>2463.0887906787302</v>
      </c>
    </row>
    <row r="1985" spans="1:10" x14ac:dyDescent="0.3">
      <c r="A1985" s="3">
        <v>45005</v>
      </c>
      <c r="B1985" s="9">
        <f t="shared" si="30"/>
        <v>-0.36826002638872896</v>
      </c>
      <c r="C1985" s="7">
        <v>16.017499999999998</v>
      </c>
      <c r="D1985" s="7">
        <v>14.2681</v>
      </c>
      <c r="E1985" s="7">
        <v>22.5854</v>
      </c>
      <c r="F1985" s="7">
        <v>27864.7399</v>
      </c>
      <c r="G1985" s="5">
        <v>3891.5208940719294</v>
      </c>
      <c r="H1985" s="5">
        <v>9932.0140721196713</v>
      </c>
      <c r="I1985" s="5">
        <v>11705.680322090891</v>
      </c>
      <c r="J1985" s="5">
        <v>2464.0288695671729</v>
      </c>
    </row>
    <row r="1986" spans="1:10" x14ac:dyDescent="0.3">
      <c r="A1986" s="3">
        <v>45006</v>
      </c>
      <c r="B1986" s="9">
        <f t="shared" si="30"/>
        <v>-0.37593873150420098</v>
      </c>
      <c r="C1986" s="7">
        <v>16.017499999999998</v>
      </c>
      <c r="D1986" s="7">
        <v>14.2681</v>
      </c>
      <c r="E1986" s="7">
        <v>22.863299999999999</v>
      </c>
      <c r="F1986" s="7">
        <v>28209.061699999998</v>
      </c>
      <c r="G1986" s="5">
        <v>3891.5208940719294</v>
      </c>
      <c r="H1986" s="5">
        <v>10054.221635883963</v>
      </c>
      <c r="I1986" s="5">
        <v>11850.326241385008</v>
      </c>
      <c r="J1986" s="5">
        <v>2464.3423487955788</v>
      </c>
    </row>
    <row r="1987" spans="1:10" x14ac:dyDescent="0.3">
      <c r="A1987" s="3">
        <v>45007</v>
      </c>
      <c r="B1987" s="9">
        <f t="shared" si="30"/>
        <v>-0.37938084381720677</v>
      </c>
      <c r="C1987" s="7">
        <v>15.096500000000001</v>
      </c>
      <c r="D1987" s="7">
        <v>13.447699999999999</v>
      </c>
      <c r="E1987" s="7">
        <v>21.668199999999999</v>
      </c>
      <c r="F1987" s="7">
        <v>26736.01</v>
      </c>
      <c r="G1987" s="5">
        <v>3667.7599611273226</v>
      </c>
      <c r="H1987" s="5">
        <v>9528.6719437115771</v>
      </c>
      <c r="I1987" s="5">
        <v>11231.512918167426</v>
      </c>
      <c r="J1987" s="5">
        <v>2464.6558679055088</v>
      </c>
    </row>
    <row r="1988" spans="1:10" x14ac:dyDescent="0.3">
      <c r="A1988" s="3">
        <v>45008</v>
      </c>
      <c r="B1988" s="9">
        <f t="shared" ref="B1988:B2051" si="31">(D1988-E1988)/E1988</f>
        <v>-0.37684788930459462</v>
      </c>
      <c r="C1988" s="7">
        <v>16.117599999999999</v>
      </c>
      <c r="D1988" s="7">
        <v>14.3573</v>
      </c>
      <c r="E1988" s="7">
        <v>23.0398</v>
      </c>
      <c r="F1988" s="7">
        <v>28430.01</v>
      </c>
      <c r="G1988" s="5">
        <v>3915.8406219630865</v>
      </c>
      <c r="H1988" s="5">
        <v>10131.838170624511</v>
      </c>
      <c r="I1988" s="5">
        <v>11943.144267922891</v>
      </c>
      <c r="J1988" s="5">
        <v>2464.9694269020365</v>
      </c>
    </row>
    <row r="1989" spans="1:10" x14ac:dyDescent="0.3">
      <c r="A1989" s="3">
        <v>45009</v>
      </c>
      <c r="B1989" s="9">
        <f t="shared" si="31"/>
        <v>-0.36775614381807381</v>
      </c>
      <c r="C1989" s="7">
        <v>16.017499999999998</v>
      </c>
      <c r="D1989" s="7">
        <v>14.2681</v>
      </c>
      <c r="E1989" s="7">
        <v>22.567399999999999</v>
      </c>
      <c r="F1989" s="7">
        <v>27848.6</v>
      </c>
      <c r="G1989" s="5">
        <v>3891.5208940719294</v>
      </c>
      <c r="H1989" s="5">
        <v>9924.0985048373495</v>
      </c>
      <c r="I1989" s="5">
        <v>11698.900122077952</v>
      </c>
      <c r="J1989" s="5">
        <v>2465.3001436334794</v>
      </c>
    </row>
    <row r="1990" spans="1:10" x14ac:dyDescent="0.3">
      <c r="A1990" s="3">
        <v>45012</v>
      </c>
      <c r="B1990" s="9">
        <f t="shared" si="31"/>
        <v>-0.37843985263495111</v>
      </c>
      <c r="C1990" s="7">
        <v>15.246600000000001</v>
      </c>
      <c r="D1990" s="7">
        <v>13.5814</v>
      </c>
      <c r="E1990" s="7">
        <v>21.8505</v>
      </c>
      <c r="F1990" s="7">
        <v>26968.4113</v>
      </c>
      <c r="G1990" s="5">
        <v>3704.2274052478283</v>
      </c>
      <c r="H1990" s="5">
        <v>9608.8390501319827</v>
      </c>
      <c r="I1990" s="5">
        <v>11329.142227969034</v>
      </c>
      <c r="J1990" s="5">
        <v>2466.292426941292</v>
      </c>
    </row>
    <row r="1991" spans="1:10" x14ac:dyDescent="0.3">
      <c r="A1991" s="3">
        <v>45013</v>
      </c>
      <c r="B1991" s="9">
        <f t="shared" si="31"/>
        <v>-0.37361124235592696</v>
      </c>
      <c r="C1991" s="7">
        <v>15.627000000000001</v>
      </c>
      <c r="D1991" s="7">
        <v>13.920299999999999</v>
      </c>
      <c r="E1991" s="7">
        <v>22.223099999999999</v>
      </c>
      <c r="F1991" s="7">
        <v>27429.677899999999</v>
      </c>
      <c r="G1991" s="5">
        <v>3796.6472303207152</v>
      </c>
      <c r="H1991" s="5">
        <v>9772.6912928760466</v>
      </c>
      <c r="I1991" s="5">
        <v>11522.915411649738</v>
      </c>
      <c r="J1991" s="5">
        <v>2466.6233211752401</v>
      </c>
    </row>
    <row r="1992" spans="1:10" x14ac:dyDescent="0.3">
      <c r="A1992" s="3">
        <v>45014</v>
      </c>
      <c r="B1992" s="9">
        <f t="shared" si="31"/>
        <v>-0.38621244052404019</v>
      </c>
      <c r="C1992" s="7">
        <v>15.8573</v>
      </c>
      <c r="D1992" s="7">
        <v>14.125400000000001</v>
      </c>
      <c r="E1992" s="7">
        <v>23.013500000000001</v>
      </c>
      <c r="F1992" s="7">
        <v>28406.820299999999</v>
      </c>
      <c r="G1992" s="5">
        <v>3852.5996112730968</v>
      </c>
      <c r="H1992" s="5">
        <v>10120.272647317561</v>
      </c>
      <c r="I1992" s="5">
        <v>11933.402522048378</v>
      </c>
      <c r="J1992" s="5">
        <v>2466.9542598041648</v>
      </c>
    </row>
    <row r="1993" spans="1:10" x14ac:dyDescent="0.3">
      <c r="A1993" s="3">
        <v>45015</v>
      </c>
      <c r="B1993" s="9">
        <f t="shared" si="31"/>
        <v>-0.37765621898228824</v>
      </c>
      <c r="C1993" s="7">
        <v>15.837300000000001</v>
      </c>
      <c r="D1993" s="7">
        <v>14.1076</v>
      </c>
      <c r="E1993" s="7">
        <v>22.668500000000002</v>
      </c>
      <c r="F1993" s="7">
        <v>27982.5173</v>
      </c>
      <c r="G1993" s="5">
        <v>3847.7405247813572</v>
      </c>
      <c r="H1993" s="5">
        <v>9968.5576077397236</v>
      </c>
      <c r="I1993" s="5">
        <v>11755.157352865797</v>
      </c>
      <c r="J1993" s="5">
        <v>2467.285242834022</v>
      </c>
    </row>
    <row r="1994" spans="1:10" x14ac:dyDescent="0.3">
      <c r="A1994" s="3">
        <v>45016</v>
      </c>
      <c r="B1994" s="9">
        <f t="shared" si="31"/>
        <v>-0.36727860974858723</v>
      </c>
      <c r="C1994" s="7">
        <v>16.3779</v>
      </c>
      <c r="D1994" s="7">
        <v>14.5891</v>
      </c>
      <c r="E1994" s="7">
        <v>23.057700000000001</v>
      </c>
      <c r="F1994" s="7">
        <v>28464.5</v>
      </c>
      <c r="G1994" s="5">
        <v>3979.0816326530776</v>
      </c>
      <c r="H1994" s="5">
        <v>10139.709762533039</v>
      </c>
      <c r="I1994" s="5">
        <v>11957.633149418207</v>
      </c>
      <c r="J1994" s="5">
        <v>2467.6162702707693</v>
      </c>
    </row>
    <row r="1995" spans="1:10" x14ac:dyDescent="0.3">
      <c r="A1995" s="3">
        <v>45019</v>
      </c>
      <c r="B1995" s="9">
        <f t="shared" si="31"/>
        <v>-0.37082054843899742</v>
      </c>
      <c r="C1995" s="7">
        <v>16.067499999999999</v>
      </c>
      <c r="D1995" s="7">
        <v>14.3127</v>
      </c>
      <c r="E1995" s="7">
        <v>22.748200000000001</v>
      </c>
      <c r="F1995" s="7">
        <v>28087.1253</v>
      </c>
      <c r="G1995" s="5">
        <v>3903.6686103012794</v>
      </c>
      <c r="H1995" s="5">
        <v>10003.605980650891</v>
      </c>
      <c r="I1995" s="5">
        <v>11799.102059025901</v>
      </c>
      <c r="J1995" s="5">
        <v>2468.6094858195534</v>
      </c>
    </row>
    <row r="1996" spans="1:10" x14ac:dyDescent="0.3">
      <c r="A1996" s="3">
        <v>45020</v>
      </c>
      <c r="B1996" s="9">
        <f t="shared" si="31"/>
        <v>-0.37671778791833438</v>
      </c>
      <c r="C1996" s="7">
        <v>15.977399999999999</v>
      </c>
      <c r="D1996" s="7">
        <v>14.2324</v>
      </c>
      <c r="E1996" s="7">
        <v>22.834599999999998</v>
      </c>
      <c r="F1996" s="7">
        <v>28195.2817</v>
      </c>
      <c r="G1996" s="5">
        <v>3881.7784256559926</v>
      </c>
      <c r="H1996" s="5">
        <v>10041.600703606036</v>
      </c>
      <c r="I1996" s="5">
        <v>11844.537410216393</v>
      </c>
      <c r="J1996" s="5">
        <v>2468.9406909255677</v>
      </c>
    </row>
    <row r="1997" spans="1:10" x14ac:dyDescent="0.3">
      <c r="A1997" s="3">
        <v>45021</v>
      </c>
      <c r="B1997" s="9">
        <f t="shared" si="31"/>
        <v>-0.36899314251248899</v>
      </c>
      <c r="C1997" s="7">
        <v>16.207699999999999</v>
      </c>
      <c r="D1997" s="7">
        <v>14.4375</v>
      </c>
      <c r="E1997" s="7">
        <v>22.880099999999999</v>
      </c>
      <c r="F1997" s="7">
        <v>28253.0959</v>
      </c>
      <c r="G1997" s="5">
        <v>3937.7308066083742</v>
      </c>
      <c r="H1997" s="5">
        <v>10061.609498680795</v>
      </c>
      <c r="I1997" s="5">
        <v>11868.824539603072</v>
      </c>
      <c r="J1997" s="5">
        <v>2469.2719404682671</v>
      </c>
    </row>
    <row r="1998" spans="1:10" x14ac:dyDescent="0.3">
      <c r="A1998" s="3">
        <v>45022</v>
      </c>
      <c r="B1998" s="9">
        <f t="shared" si="31"/>
        <v>-0.363181405675921</v>
      </c>
      <c r="C1998" s="7">
        <v>16.227699999999999</v>
      </c>
      <c r="D1998" s="7">
        <v>14.455399999999999</v>
      </c>
      <c r="E1998" s="7">
        <v>22.699400000000001</v>
      </c>
      <c r="F1998" s="7">
        <v>28031.421399999999</v>
      </c>
      <c r="G1998" s="5">
        <v>3942.5898931001138</v>
      </c>
      <c r="H1998" s="5">
        <v>9982.1459982410415</v>
      </c>
      <c r="I1998" s="5">
        <v>11775.701444183138</v>
      </c>
      <c r="J1998" s="5">
        <v>2469.6032344536134</v>
      </c>
    </row>
    <row r="1999" spans="1:10" x14ac:dyDescent="0.3">
      <c r="A1999" s="3">
        <v>45026</v>
      </c>
      <c r="B1999" s="9">
        <f t="shared" si="31"/>
        <v>-0.3533433460960802</v>
      </c>
      <c r="C1999" s="7">
        <v>17.1587</v>
      </c>
      <c r="D1999" s="7">
        <v>15.284700000000001</v>
      </c>
      <c r="E1999" s="7">
        <v>23.636500000000002</v>
      </c>
      <c r="F1999" s="7">
        <v>29195.0936</v>
      </c>
      <c r="G1999" s="5">
        <v>4168.7803692905909</v>
      </c>
      <c r="H1999" s="5">
        <v>10394.23922603348</v>
      </c>
      <c r="I1999" s="5">
        <v>12264.547736012484</v>
      </c>
      <c r="J1999" s="5">
        <v>2470.9285881894366</v>
      </c>
    </row>
    <row r="2000" spans="1:10" x14ac:dyDescent="0.3">
      <c r="A2000" s="3">
        <v>45027</v>
      </c>
      <c r="B2000" s="9">
        <f t="shared" si="31"/>
        <v>-0.35290094841848352</v>
      </c>
      <c r="C2000" s="7">
        <v>17.7393</v>
      </c>
      <c r="D2000" s="7">
        <v>15.8019</v>
      </c>
      <c r="E2000" s="7">
        <v>24.419599999999999</v>
      </c>
      <c r="F2000" s="7">
        <v>30164.012200000001</v>
      </c>
      <c r="G2000" s="5">
        <v>4309.839650145791</v>
      </c>
      <c r="H2000" s="5">
        <v>10738.610378188276</v>
      </c>
      <c r="I2000" s="5">
        <v>12671.580115658988</v>
      </c>
      <c r="J2000" s="5">
        <v>2471.2601044416856</v>
      </c>
    </row>
    <row r="2001" spans="1:10" x14ac:dyDescent="0.3">
      <c r="A2001" s="3">
        <v>45028</v>
      </c>
      <c r="B2001" s="9">
        <f t="shared" si="31"/>
        <v>-0.36900552554892785</v>
      </c>
      <c r="C2001" s="7">
        <v>17.0886</v>
      </c>
      <c r="D2001" s="7">
        <v>15.222300000000001</v>
      </c>
      <c r="E2001" s="7">
        <v>24.124300000000002</v>
      </c>
      <c r="F2001" s="7">
        <v>29800.9</v>
      </c>
      <c r="G2001" s="5">
        <v>4151.7492711370442</v>
      </c>
      <c r="H2001" s="5">
        <v>10608.751099384406</v>
      </c>
      <c r="I2001" s="5">
        <v>12519.040549544066</v>
      </c>
      <c r="J2001" s="5">
        <v>2471.5916651723651</v>
      </c>
    </row>
    <row r="2002" spans="1:10" x14ac:dyDescent="0.3">
      <c r="A2002" s="3">
        <v>45029</v>
      </c>
      <c r="B2002" s="9">
        <f t="shared" si="31"/>
        <v>-0.35780081535669817</v>
      </c>
      <c r="C2002" s="7">
        <v>17.7193</v>
      </c>
      <c r="D2002" s="7">
        <v>15.7841</v>
      </c>
      <c r="E2002" s="7">
        <v>24.578199999999999</v>
      </c>
      <c r="F2002" s="7">
        <v>30363.1839</v>
      </c>
      <c r="G2002" s="5">
        <v>4304.9805636540523</v>
      </c>
      <c r="H2002" s="5">
        <v>10808.35532102029</v>
      </c>
      <c r="I2002" s="5">
        <v>12755.250024575216</v>
      </c>
      <c r="J2002" s="5">
        <v>2471.9232703874427</v>
      </c>
    </row>
    <row r="2003" spans="1:10" x14ac:dyDescent="0.3">
      <c r="A2003" s="3">
        <v>45030</v>
      </c>
      <c r="B2003" s="9">
        <f t="shared" si="31"/>
        <v>-0.36723253541768441</v>
      </c>
      <c r="C2003" s="7">
        <v>17.449000000000002</v>
      </c>
      <c r="D2003" s="7">
        <v>15.5433</v>
      </c>
      <c r="E2003" s="7">
        <v>24.564</v>
      </c>
      <c r="F2003" s="7">
        <v>30347.3</v>
      </c>
      <c r="G2003" s="5">
        <v>4239.3100097181923</v>
      </c>
      <c r="H2003" s="5">
        <v>10802.110817942013</v>
      </c>
      <c r="I2003" s="5">
        <v>12748.577367434495</v>
      </c>
      <c r="J2003" s="5">
        <v>2472.2549200928866</v>
      </c>
    </row>
    <row r="2004" spans="1:10" x14ac:dyDescent="0.3">
      <c r="A2004" s="3">
        <v>45033</v>
      </c>
      <c r="B2004" s="9">
        <f t="shared" si="31"/>
        <v>-0.37178251431157749</v>
      </c>
      <c r="C2004" s="7">
        <v>16.828399999999998</v>
      </c>
      <c r="D2004" s="7">
        <v>14.990399999999999</v>
      </c>
      <c r="E2004" s="7">
        <v>23.861799999999999</v>
      </c>
      <c r="F2004" s="7">
        <v>29484.643700000001</v>
      </c>
      <c r="G2004" s="5">
        <v>4088.5325558795125</v>
      </c>
      <c r="H2004" s="5">
        <v>10493.315743183875</v>
      </c>
      <c r="I2004" s="5">
        <v>12386.184647750873</v>
      </c>
      <c r="J2004" s="5">
        <v>2473.2500026982243</v>
      </c>
    </row>
    <row r="2005" spans="1:10" x14ac:dyDescent="0.3">
      <c r="A2005" s="3">
        <v>45034</v>
      </c>
      <c r="B2005" s="9">
        <f t="shared" si="31"/>
        <v>-0.37539536594336148</v>
      </c>
      <c r="C2005" s="7">
        <v>17.1587</v>
      </c>
      <c r="D2005" s="7">
        <v>15.284700000000001</v>
      </c>
      <c r="E2005" s="7">
        <v>24.471</v>
      </c>
      <c r="F2005" s="7">
        <v>30239.092100000002</v>
      </c>
      <c r="G2005" s="5">
        <v>4168.7803692905918</v>
      </c>
      <c r="H2005" s="5">
        <v>10761.213720316682</v>
      </c>
      <c r="I2005" s="5">
        <v>12703.120381642759</v>
      </c>
      <c r="J2005" s="5">
        <v>2473.5818304069198</v>
      </c>
    </row>
    <row r="2006" spans="1:10" x14ac:dyDescent="0.3">
      <c r="A2006" s="3">
        <v>45035</v>
      </c>
      <c r="B2006" s="9">
        <f t="shared" si="31"/>
        <v>-0.38414299118350642</v>
      </c>
      <c r="C2006" s="7">
        <v>16.357800000000001</v>
      </c>
      <c r="D2006" s="7">
        <v>14.571300000000001</v>
      </c>
      <c r="E2006" s="7">
        <v>23.6602</v>
      </c>
      <c r="F2006" s="7">
        <v>29238.707399999999</v>
      </c>
      <c r="G2006" s="5">
        <v>3974.1982507288808</v>
      </c>
      <c r="H2006" s="5">
        <v>10404.66138962187</v>
      </c>
      <c r="I2006" s="5">
        <v>12282.869428670081</v>
      </c>
      <c r="J2006" s="5">
        <v>2473.913702635833</v>
      </c>
    </row>
    <row r="2007" spans="1:10" x14ac:dyDescent="0.3">
      <c r="A2007" s="3">
        <v>45036</v>
      </c>
      <c r="B2007" s="9">
        <f t="shared" si="31"/>
        <v>-0.37954207605091173</v>
      </c>
      <c r="C2007" s="7">
        <v>15.837300000000001</v>
      </c>
      <c r="D2007" s="7">
        <v>14.1076</v>
      </c>
      <c r="E2007" s="7">
        <v>22.737400000000001</v>
      </c>
      <c r="F2007" s="7">
        <v>28099.9</v>
      </c>
      <c r="G2007" s="5">
        <v>3847.7405247813581</v>
      </c>
      <c r="H2007" s="5">
        <v>9998.8566402814977</v>
      </c>
      <c r="I2007" s="5">
        <v>11804.468574376391</v>
      </c>
      <c r="J2007" s="5">
        <v>2474.245619390937</v>
      </c>
    </row>
    <row r="2008" spans="1:10" x14ac:dyDescent="0.3">
      <c r="A2008" s="3">
        <v>45037</v>
      </c>
      <c r="B2008" s="9">
        <f t="shared" si="31"/>
        <v>-0.38592882868598088</v>
      </c>
      <c r="C2008" s="7">
        <v>15.2166</v>
      </c>
      <c r="D2008" s="7">
        <v>13.5547</v>
      </c>
      <c r="E2008" s="7">
        <v>22.073499999999999</v>
      </c>
      <c r="F2008" s="7">
        <v>27280.999</v>
      </c>
      <c r="G2008" s="5">
        <v>3696.9387755102198</v>
      </c>
      <c r="H2008" s="5">
        <v>9706.9041336851897</v>
      </c>
      <c r="I2008" s="5">
        <v>11460.456989992625</v>
      </c>
      <c r="J2008" s="5">
        <v>2474.5775806782053</v>
      </c>
    </row>
    <row r="2009" spans="1:10" x14ac:dyDescent="0.3">
      <c r="A2009" s="3">
        <v>45040</v>
      </c>
      <c r="B2009" s="9">
        <f t="shared" si="31"/>
        <v>-0.39651654146200521</v>
      </c>
      <c r="C2009" s="7">
        <v>15.006399999999999</v>
      </c>
      <c r="D2009" s="7">
        <v>13.3674</v>
      </c>
      <c r="E2009" s="7">
        <v>22.150400000000001</v>
      </c>
      <c r="F2009" s="7">
        <v>27380.475999999999</v>
      </c>
      <c r="G2009" s="5">
        <v>3645.8697764820367</v>
      </c>
      <c r="H2009" s="5">
        <v>9740.7211961302201</v>
      </c>
      <c r="I2009" s="5">
        <v>11502.246217725578</v>
      </c>
      <c r="J2009" s="5">
        <v>2475.5735981544285</v>
      </c>
    </row>
    <row r="2010" spans="1:10" x14ac:dyDescent="0.3">
      <c r="A2010" s="3">
        <v>45041</v>
      </c>
      <c r="B2010" s="9">
        <f t="shared" si="31"/>
        <v>-0.40297512228522336</v>
      </c>
      <c r="C2010" s="7">
        <v>14.9763</v>
      </c>
      <c r="D2010" s="7">
        <v>13.3407</v>
      </c>
      <c r="E2010" s="7">
        <v>22.345300000000002</v>
      </c>
      <c r="F2010" s="7">
        <v>27622.937099999999</v>
      </c>
      <c r="G2010" s="5">
        <v>3638.5568513119692</v>
      </c>
      <c r="H2010" s="5">
        <v>9826.4291996482498</v>
      </c>
      <c r="I2010" s="5">
        <v>11604.101542316012</v>
      </c>
      <c r="J2010" s="5">
        <v>2475.9057376121809</v>
      </c>
    </row>
    <row r="2011" spans="1:10" x14ac:dyDescent="0.3">
      <c r="A2011" s="3">
        <v>45042</v>
      </c>
      <c r="B2011" s="9">
        <f t="shared" si="31"/>
        <v>-0.40356915063250764</v>
      </c>
      <c r="C2011" s="7">
        <v>15.1165</v>
      </c>
      <c r="D2011" s="7">
        <v>13.4655</v>
      </c>
      <c r="E2011" s="7">
        <v>22.576799999999999</v>
      </c>
      <c r="F2011" s="7">
        <v>27910.639999999999</v>
      </c>
      <c r="G2011" s="5">
        <v>3672.6190476190641</v>
      </c>
      <c r="H2011" s="5">
        <v>9928.2321899736671</v>
      </c>
      <c r="I2011" s="5">
        <v>11724.962465017052</v>
      </c>
      <c r="J2011" s="5">
        <v>2476.2379216319773</v>
      </c>
    </row>
    <row r="2012" spans="1:10" x14ac:dyDescent="0.3">
      <c r="A2012" s="3">
        <v>45043</v>
      </c>
      <c r="B2012" s="9">
        <f t="shared" si="31"/>
        <v>-0.38938753410108495</v>
      </c>
      <c r="C2012" s="7">
        <v>16.457899999999999</v>
      </c>
      <c r="D2012" s="7">
        <v>14.660500000000001</v>
      </c>
      <c r="E2012" s="7">
        <v>24.009499999999999</v>
      </c>
      <c r="F2012" s="7">
        <v>29683.47</v>
      </c>
      <c r="G2012" s="5">
        <v>3998.517978620037</v>
      </c>
      <c r="H2012" s="5">
        <v>10558.267370272702</v>
      </c>
      <c r="I2012" s="5">
        <v>12469.709457807479</v>
      </c>
      <c r="J2012" s="5">
        <v>2476.5701502197967</v>
      </c>
    </row>
    <row r="2013" spans="1:10" x14ac:dyDescent="0.3">
      <c r="A2013" s="3">
        <v>45044</v>
      </c>
      <c r="B2013" s="9">
        <f t="shared" si="31"/>
        <v>-0.38301225329085969</v>
      </c>
      <c r="C2013" s="7">
        <v>16.437899999999999</v>
      </c>
      <c r="D2013" s="7">
        <v>14.6426</v>
      </c>
      <c r="E2013" s="7">
        <v>23.732399999999998</v>
      </c>
      <c r="F2013" s="7">
        <v>29342.4041</v>
      </c>
      <c r="G2013" s="5">
        <v>3993.6588921282978</v>
      </c>
      <c r="H2013" s="5">
        <v>10436.411609498735</v>
      </c>
      <c r="I2013" s="5">
        <v>12326.431307410452</v>
      </c>
      <c r="J2013" s="5">
        <v>2476.9024233816181</v>
      </c>
    </row>
    <row r="2014" spans="1:10" x14ac:dyDescent="0.3">
      <c r="A2014" s="3">
        <v>45047</v>
      </c>
      <c r="B2014" s="9">
        <f t="shared" si="31"/>
        <v>-0.39614489716173501</v>
      </c>
      <c r="C2014" s="7">
        <v>15.2666</v>
      </c>
      <c r="D2014" s="7">
        <v>13.599299999999999</v>
      </c>
      <c r="E2014" s="7">
        <v>22.520800000000001</v>
      </c>
      <c r="F2014" s="7">
        <v>27848.980899999999</v>
      </c>
      <c r="G2014" s="5">
        <v>3709.0864917395702</v>
      </c>
      <c r="H2014" s="5">
        <v>9903.6059806508874</v>
      </c>
      <c r="I2014" s="5">
        <v>11699.060134109313</v>
      </c>
      <c r="J2014" s="5">
        <v>2477.8993766070294</v>
      </c>
    </row>
    <row r="2015" spans="1:10" x14ac:dyDescent="0.3">
      <c r="A2015" s="3">
        <v>45048</v>
      </c>
      <c r="B2015" s="9">
        <f t="shared" si="31"/>
        <v>-0.37734109822705419</v>
      </c>
      <c r="C2015" s="7">
        <v>16.227699999999999</v>
      </c>
      <c r="D2015" s="7">
        <v>14.455399999999999</v>
      </c>
      <c r="E2015" s="7">
        <v>23.215599999999998</v>
      </c>
      <c r="F2015" s="7">
        <v>28709.772499999999</v>
      </c>
      <c r="G2015" s="5">
        <v>3942.5898931001152</v>
      </c>
      <c r="H2015" s="5">
        <v>10209.146877748513</v>
      </c>
      <c r="I2015" s="5">
        <v>12060.669513192057</v>
      </c>
      <c r="J2015" s="5">
        <v>2478.2318281067246</v>
      </c>
    </row>
    <row r="2016" spans="1:10" x14ac:dyDescent="0.3">
      <c r="A2016" s="3">
        <v>45049</v>
      </c>
      <c r="B2016" s="9">
        <f t="shared" si="31"/>
        <v>-0.3637962255917967</v>
      </c>
      <c r="C2016" s="7">
        <v>16.367899999999999</v>
      </c>
      <c r="D2016" s="7">
        <v>14.5802</v>
      </c>
      <c r="E2016" s="7">
        <v>22.9175</v>
      </c>
      <c r="F2016" s="7">
        <v>28342.636600000002</v>
      </c>
      <c r="G2016" s="5">
        <v>3976.65208940721</v>
      </c>
      <c r="H2016" s="5">
        <v>10078.056288478505</v>
      </c>
      <c r="I2016" s="5">
        <v>11906.439633581263</v>
      </c>
      <c r="J2016" s="5">
        <v>2478.5643242103292</v>
      </c>
    </row>
    <row r="2017" spans="1:10" x14ac:dyDescent="0.3">
      <c r="A2017" s="3">
        <v>45050</v>
      </c>
      <c r="B2017" s="9">
        <f t="shared" si="31"/>
        <v>-0.3683512231866195</v>
      </c>
      <c r="C2017" s="7">
        <v>16.568100000000001</v>
      </c>
      <c r="D2017" s="7">
        <v>14.758599999999999</v>
      </c>
      <c r="E2017" s="7">
        <v>23.365200000000002</v>
      </c>
      <c r="F2017" s="7">
        <v>28898</v>
      </c>
      <c r="G2017" s="5">
        <v>4025.2915451895242</v>
      </c>
      <c r="H2017" s="5">
        <v>10274.934036939369</v>
      </c>
      <c r="I2017" s="5">
        <v>12139.741880303096</v>
      </c>
      <c r="J2017" s="5">
        <v>2478.8968649238277</v>
      </c>
    </row>
    <row r="2018" spans="1:10" x14ac:dyDescent="0.3">
      <c r="A2018" s="3">
        <v>45051</v>
      </c>
      <c r="B2018" s="9">
        <f t="shared" si="31"/>
        <v>-0.37314593726608597</v>
      </c>
      <c r="C2018" s="7">
        <v>16.828399999999998</v>
      </c>
      <c r="D2018" s="7">
        <v>14.990399999999999</v>
      </c>
      <c r="E2018" s="7">
        <v>23.913699999999999</v>
      </c>
      <c r="F2018" s="7">
        <v>29578</v>
      </c>
      <c r="G2018" s="5">
        <v>4088.5325558795143</v>
      </c>
      <c r="H2018" s="5">
        <v>10516.138962181232</v>
      </c>
      <c r="I2018" s="5">
        <v>12425.402634632326</v>
      </c>
      <c r="J2018" s="5">
        <v>2479.246664814767</v>
      </c>
    </row>
    <row r="2019" spans="1:10" x14ac:dyDescent="0.3">
      <c r="A2019" s="3">
        <v>45054</v>
      </c>
      <c r="B2019" s="9">
        <f t="shared" si="31"/>
        <v>-0.37428294819131031</v>
      </c>
      <c r="C2019" s="7">
        <v>15.526899999999999</v>
      </c>
      <c r="D2019" s="7">
        <v>13.831099999999999</v>
      </c>
      <c r="E2019" s="7">
        <v>22.104399999999998</v>
      </c>
      <c r="F2019" s="7">
        <v>27344.63</v>
      </c>
      <c r="G2019" s="5">
        <v>3772.3275024295617</v>
      </c>
      <c r="H2019" s="5">
        <v>9720.4925241865039</v>
      </c>
      <c r="I2019" s="5">
        <v>11487.187695078983</v>
      </c>
      <c r="J2019" s="5">
        <v>2480.296212569539</v>
      </c>
    </row>
    <row r="2020" spans="1:10" x14ac:dyDescent="0.3">
      <c r="A2020" s="3">
        <v>45055</v>
      </c>
      <c r="B2020" s="9">
        <f t="shared" si="31"/>
        <v>-0.37672834712440528</v>
      </c>
      <c r="C2020" s="7">
        <v>15.677099999999999</v>
      </c>
      <c r="D2020" s="7">
        <v>13.9649</v>
      </c>
      <c r="E2020" s="7">
        <v>22.405799999999999</v>
      </c>
      <c r="F2020" s="7">
        <v>27718.940200000001</v>
      </c>
      <c r="G2020" s="5">
        <v>3808.8192419825264</v>
      </c>
      <c r="H2020" s="5">
        <v>9853.0343007916072</v>
      </c>
      <c r="I2020" s="5">
        <v>11644.431421674755</v>
      </c>
      <c r="J2020" s="5">
        <v>2480.6462099239793</v>
      </c>
    </row>
    <row r="2021" spans="1:10" x14ac:dyDescent="0.3">
      <c r="A2021" s="3">
        <v>45056</v>
      </c>
      <c r="B2021" s="9">
        <f t="shared" si="31"/>
        <v>-0.38724036933188083</v>
      </c>
      <c r="C2021" s="7">
        <v>15.4068</v>
      </c>
      <c r="D2021" s="7">
        <v>13.7241</v>
      </c>
      <c r="E2021" s="7">
        <v>22.397200000000002</v>
      </c>
      <c r="F2021" s="7">
        <v>27709.861000000001</v>
      </c>
      <c r="G2021" s="5">
        <v>3743.1486880466664</v>
      </c>
      <c r="H2021" s="5">
        <v>9849.2524186456103</v>
      </c>
      <c r="I2021" s="5">
        <v>11640.617346497247</v>
      </c>
      <c r="J2021" s="5">
        <v>2480.9962566669356</v>
      </c>
    </row>
    <row r="2022" spans="1:10" x14ac:dyDescent="0.3">
      <c r="A2022" s="3">
        <v>45057</v>
      </c>
      <c r="B2022" s="9">
        <f t="shared" si="31"/>
        <v>-0.39759741217237438</v>
      </c>
      <c r="C2022" s="7">
        <v>14.676</v>
      </c>
      <c r="D2022" s="7">
        <v>13.0731</v>
      </c>
      <c r="E2022" s="7">
        <v>21.701599999999999</v>
      </c>
      <c r="F2022" s="7">
        <v>26850.681199999999</v>
      </c>
      <c r="G2022" s="5">
        <v>3565.5976676385021</v>
      </c>
      <c r="H2022" s="5">
        <v>9543.3597185576564</v>
      </c>
      <c r="I2022" s="5">
        <v>11279.685067420132</v>
      </c>
      <c r="J2022" s="5">
        <v>2481.3463528053762</v>
      </c>
    </row>
    <row r="2023" spans="1:10" x14ac:dyDescent="0.3">
      <c r="A2023" s="3">
        <v>45058</v>
      </c>
      <c r="B2023" s="9">
        <f t="shared" si="31"/>
        <v>-0.40575903997308332</v>
      </c>
      <c r="C2023" s="7">
        <v>14.275600000000001</v>
      </c>
      <c r="D2023" s="7">
        <v>12.7164</v>
      </c>
      <c r="E2023" s="7">
        <v>21.3994</v>
      </c>
      <c r="F2023" s="7">
        <v>26478.2336</v>
      </c>
      <c r="G2023" s="5">
        <v>3468.3187560738761</v>
      </c>
      <c r="H2023" s="5">
        <v>9410.4661389622306</v>
      </c>
      <c r="I2023" s="5">
        <v>11123.223799237616</v>
      </c>
      <c r="J2023" s="5">
        <v>2481.6964983462722</v>
      </c>
    </row>
    <row r="2024" spans="1:10" x14ac:dyDescent="0.3">
      <c r="A2024" s="3">
        <v>45061</v>
      </c>
      <c r="B2024" s="9">
        <f t="shared" si="31"/>
        <v>-0.39617198961742467</v>
      </c>
      <c r="C2024" s="7">
        <v>15.016400000000001</v>
      </c>
      <c r="D2024" s="7">
        <v>13.376300000000001</v>
      </c>
      <c r="E2024" s="7">
        <v>22.1525</v>
      </c>
      <c r="F2024" s="7">
        <v>27414.5488</v>
      </c>
      <c r="G2024" s="5">
        <v>3648.2993197279102</v>
      </c>
      <c r="H2024" s="5">
        <v>9741.6446789798229</v>
      </c>
      <c r="I2024" s="5">
        <v>11516.559837946328</v>
      </c>
      <c r="J2024" s="5">
        <v>2482.7470831972391</v>
      </c>
    </row>
    <row r="2025" spans="1:10" x14ac:dyDescent="0.3">
      <c r="A2025" s="3">
        <v>45062</v>
      </c>
      <c r="B2025" s="9">
        <f t="shared" si="31"/>
        <v>-0.40068630018053275</v>
      </c>
      <c r="C2025" s="7">
        <v>14.646000000000001</v>
      </c>
      <c r="D2025" s="7">
        <v>13.0464</v>
      </c>
      <c r="E2025" s="7">
        <v>21.768899999999999</v>
      </c>
      <c r="F2025" s="7">
        <v>26941.381000000001</v>
      </c>
      <c r="G2025" s="5">
        <v>3558.3090379008931</v>
      </c>
      <c r="H2025" s="5">
        <v>9572.9551451187835</v>
      </c>
      <c r="I2025" s="5">
        <v>11317.787086957649</v>
      </c>
      <c r="J2025" s="5">
        <v>2483.0974263967569</v>
      </c>
    </row>
    <row r="2026" spans="1:10" x14ac:dyDescent="0.3">
      <c r="A2026" s="3">
        <v>45063</v>
      </c>
      <c r="B2026" s="9">
        <f t="shared" si="31"/>
        <v>-0.39442083371010034</v>
      </c>
      <c r="C2026" s="7">
        <v>15.0364</v>
      </c>
      <c r="D2026" s="7">
        <v>13.3942</v>
      </c>
      <c r="E2026" s="7">
        <v>22.117999999999999</v>
      </c>
      <c r="F2026" s="7">
        <v>27374.935399999998</v>
      </c>
      <c r="G2026" s="5">
        <v>3653.1584062196498</v>
      </c>
      <c r="H2026" s="5">
        <v>9726.473175022038</v>
      </c>
      <c r="I2026" s="5">
        <v>11499.918670702878</v>
      </c>
      <c r="J2026" s="5">
        <v>2483.4478190335931</v>
      </c>
    </row>
    <row r="2027" spans="1:10" x14ac:dyDescent="0.3">
      <c r="A2027" s="3">
        <v>45064</v>
      </c>
      <c r="B2027" s="9">
        <f t="shared" si="31"/>
        <v>-0.40518074797048825</v>
      </c>
      <c r="C2027" s="7">
        <v>14.435700000000001</v>
      </c>
      <c r="D2027" s="7">
        <v>12.8591</v>
      </c>
      <c r="E2027" s="7">
        <v>21.618500000000001</v>
      </c>
      <c r="F2027" s="7">
        <v>26758.165799999999</v>
      </c>
      <c r="G2027" s="5">
        <v>3507.2157434402516</v>
      </c>
      <c r="H2027" s="5">
        <v>9506.816182937604</v>
      </c>
      <c r="I2027" s="5">
        <v>11240.820333668558</v>
      </c>
      <c r="J2027" s="5">
        <v>2483.7982611147236</v>
      </c>
    </row>
    <row r="2028" spans="1:10" x14ac:dyDescent="0.3">
      <c r="A2028" s="3">
        <v>45065</v>
      </c>
      <c r="B2028" s="9">
        <f t="shared" si="31"/>
        <v>-0.40818698347107435</v>
      </c>
      <c r="C2028" s="7">
        <v>14.4057</v>
      </c>
      <c r="D2028" s="7">
        <v>12.8324</v>
      </c>
      <c r="E2028" s="7">
        <v>21.683199999999999</v>
      </c>
      <c r="F2028" s="7">
        <v>26839.667799999999</v>
      </c>
      <c r="G2028" s="5">
        <v>3499.9271137026417</v>
      </c>
      <c r="H2028" s="5">
        <v>9535.2682497801725</v>
      </c>
      <c r="I2028" s="5">
        <v>11275.058455432294</v>
      </c>
      <c r="J2028" s="5">
        <v>2484.1487526471255</v>
      </c>
    </row>
    <row r="2029" spans="1:10" x14ac:dyDescent="0.3">
      <c r="A2029" s="3">
        <v>45068</v>
      </c>
      <c r="B2029" s="9">
        <f t="shared" si="31"/>
        <v>-0.41667281309927712</v>
      </c>
      <c r="C2029" s="7">
        <v>14.205500000000001</v>
      </c>
      <c r="D2029" s="7">
        <v>12.654</v>
      </c>
      <c r="E2029" s="7">
        <v>21.692799999999998</v>
      </c>
      <c r="F2029" s="7">
        <v>26856.020799999998</v>
      </c>
      <c r="G2029" s="5">
        <v>3451.2876579203289</v>
      </c>
      <c r="H2029" s="5">
        <v>9539.4898856640775</v>
      </c>
      <c r="I2029" s="5">
        <v>11281.928176484567</v>
      </c>
      <c r="J2029" s="5">
        <v>2485.2003756190798</v>
      </c>
    </row>
    <row r="2030" spans="1:10" x14ac:dyDescent="0.3">
      <c r="A2030" s="3">
        <v>45069</v>
      </c>
      <c r="B2030" s="9">
        <f t="shared" si="31"/>
        <v>-0.41822063992133007</v>
      </c>
      <c r="C2030" s="7">
        <v>14.345599999999999</v>
      </c>
      <c r="D2030" s="7">
        <v>12.7789</v>
      </c>
      <c r="E2030" s="7">
        <v>21.965199999999999</v>
      </c>
      <c r="F2030" s="7">
        <v>27194.692899999998</v>
      </c>
      <c r="G2030" s="5">
        <v>3485.3255587949648</v>
      </c>
      <c r="H2030" s="5">
        <v>9659.2788038698836</v>
      </c>
      <c r="I2030" s="5">
        <v>11424.200717008485</v>
      </c>
      <c r="J2030" s="5">
        <v>2485.5510650054171</v>
      </c>
    </row>
    <row r="2031" spans="1:10" x14ac:dyDescent="0.3">
      <c r="A2031" s="3">
        <v>45070</v>
      </c>
      <c r="B2031" s="9">
        <f t="shared" si="31"/>
        <v>-0.42381437656872178</v>
      </c>
      <c r="C2031" s="7">
        <v>13.71</v>
      </c>
      <c r="D2031" s="7">
        <v>12.2126</v>
      </c>
      <c r="E2031" s="7">
        <v>21.195599999999999</v>
      </c>
      <c r="F2031" s="7">
        <v>26243.3</v>
      </c>
      <c r="G2031" s="5">
        <v>3330.9037900874814</v>
      </c>
      <c r="H2031" s="5">
        <v>9320.8443271768301</v>
      </c>
      <c r="I2031" s="5">
        <v>11024.530697188671</v>
      </c>
      <c r="J2031" s="5">
        <v>2485.9018038779236</v>
      </c>
    </row>
    <row r="2032" spans="1:10" x14ac:dyDescent="0.3">
      <c r="A2032" s="3">
        <v>45071</v>
      </c>
      <c r="B2032" s="9">
        <f t="shared" si="31"/>
        <v>-0.42609256903389958</v>
      </c>
      <c r="C2032" s="7">
        <v>13.775</v>
      </c>
      <c r="D2032" s="7">
        <v>12.2706</v>
      </c>
      <c r="E2032" s="7">
        <v>21.380800000000001</v>
      </c>
      <c r="F2032" s="7">
        <v>26474.052299999999</v>
      </c>
      <c r="G2032" s="5">
        <v>3346.6958211856345</v>
      </c>
      <c r="H2032" s="5">
        <v>9402.2867194371647</v>
      </c>
      <c r="I2032" s="5">
        <v>11121.46727966103</v>
      </c>
      <c r="J2032" s="5">
        <v>2486.2525922435821</v>
      </c>
    </row>
    <row r="2033" spans="1:10" x14ac:dyDescent="0.3">
      <c r="A2033" s="3">
        <v>45072</v>
      </c>
      <c r="B2033" s="9">
        <f t="shared" si="31"/>
        <v>-0.42969577300661721</v>
      </c>
      <c r="C2033" s="7">
        <v>13.8451</v>
      </c>
      <c r="D2033" s="7">
        <v>12.333</v>
      </c>
      <c r="E2033" s="7">
        <v>21.625299999999999</v>
      </c>
      <c r="F2033" s="7">
        <v>26778.349099999999</v>
      </c>
      <c r="G2033" s="5">
        <v>3363.7269193391821</v>
      </c>
      <c r="H2033" s="5">
        <v>9509.8065083553702</v>
      </c>
      <c r="I2033" s="5">
        <v>11249.299122937457</v>
      </c>
      <c r="J2033" s="5">
        <v>2486.6034301093764</v>
      </c>
    </row>
    <row r="2034" spans="1:10" x14ac:dyDescent="0.3">
      <c r="A2034" s="3">
        <v>45076</v>
      </c>
      <c r="B2034" s="9">
        <f t="shared" si="31"/>
        <v>-0.43098718057031571</v>
      </c>
      <c r="C2034" s="7">
        <v>14.3657</v>
      </c>
      <c r="D2034" s="7">
        <v>12.7967</v>
      </c>
      <c r="E2034" s="7">
        <v>22.4893</v>
      </c>
      <c r="F2034" s="7">
        <v>27854.321499999998</v>
      </c>
      <c r="G2034" s="5">
        <v>3490.2089407191634</v>
      </c>
      <c r="H2034" s="5">
        <v>9889.7537379068235</v>
      </c>
      <c r="I2034" s="5">
        <v>11701.303663263092</v>
      </c>
      <c r="J2034" s="5">
        <v>2488.006979601038</v>
      </c>
    </row>
    <row r="2035" spans="1:10" x14ac:dyDescent="0.3">
      <c r="A2035" s="3">
        <v>45077</v>
      </c>
      <c r="B2035" s="9">
        <f t="shared" si="31"/>
        <v>-0.43208285955324072</v>
      </c>
      <c r="C2035" s="7">
        <v>13.905200000000001</v>
      </c>
      <c r="D2035" s="7">
        <v>12.3865</v>
      </c>
      <c r="E2035" s="7">
        <v>21.810400000000001</v>
      </c>
      <c r="F2035" s="7">
        <v>27014.923599999998</v>
      </c>
      <c r="G2035" s="5">
        <v>3378.3284742468595</v>
      </c>
      <c r="H2035" s="5">
        <v>9591.2049252419147</v>
      </c>
      <c r="I2035" s="5">
        <v>11348.681549591956</v>
      </c>
      <c r="J2035" s="5">
        <v>2488.3580650303816</v>
      </c>
    </row>
    <row r="2036" spans="1:10" x14ac:dyDescent="0.3">
      <c r="A2036" s="3">
        <v>45078</v>
      </c>
      <c r="B2036" s="9">
        <f t="shared" si="31"/>
        <v>-0.42227939854200386</v>
      </c>
      <c r="C2036" s="7">
        <v>14.065300000000001</v>
      </c>
      <c r="D2036" s="7">
        <v>12.529199999999999</v>
      </c>
      <c r="E2036" s="7">
        <v>21.6873</v>
      </c>
      <c r="F2036" s="7">
        <v>26863.947199999999</v>
      </c>
      <c r="G2036" s="5">
        <v>3417.225461613235</v>
      </c>
      <c r="H2036" s="5">
        <v>9537.0712401055898</v>
      </c>
      <c r="I2036" s="5">
        <v>11285.257972665617</v>
      </c>
      <c r="J2036" s="5">
        <v>2488.7092000017806</v>
      </c>
    </row>
    <row r="2037" spans="1:10" x14ac:dyDescent="0.3">
      <c r="A2037" s="3">
        <v>45079</v>
      </c>
      <c r="B2037" s="9">
        <f t="shared" si="31"/>
        <v>-0.41682204738733009</v>
      </c>
      <c r="C2037" s="7">
        <v>14.3957</v>
      </c>
      <c r="D2037" s="7">
        <v>12.823499999999999</v>
      </c>
      <c r="E2037" s="7">
        <v>21.989000000000001</v>
      </c>
      <c r="F2037" s="7">
        <v>27239.1</v>
      </c>
      <c r="G2037" s="5">
        <v>3497.4975704567723</v>
      </c>
      <c r="H2037" s="5">
        <v>9669.7449428320633</v>
      </c>
      <c r="I2037" s="5">
        <v>11442.855666543152</v>
      </c>
      <c r="J2037" s="5">
        <v>2489.0603845222254</v>
      </c>
    </row>
    <row r="2038" spans="1:10" x14ac:dyDescent="0.3">
      <c r="A2038" s="3">
        <v>45082</v>
      </c>
      <c r="B2038" s="9">
        <f t="shared" si="31"/>
        <v>-0.41022368541911408</v>
      </c>
      <c r="C2038" s="7">
        <v>13.695399999999999</v>
      </c>
      <c r="D2038" s="7">
        <v>12.1997</v>
      </c>
      <c r="E2038" s="7">
        <v>20.685300000000002</v>
      </c>
      <c r="F2038" s="7">
        <v>25628.400000000001</v>
      </c>
      <c r="G2038" s="5">
        <v>3327.3566569485106</v>
      </c>
      <c r="H2038" s="5">
        <v>9096.4379947230009</v>
      </c>
      <c r="I2038" s="5">
        <v>10766.217759193018</v>
      </c>
      <c r="J2038" s="5">
        <v>2490.1140867516733</v>
      </c>
    </row>
    <row r="2039" spans="1:10" x14ac:dyDescent="0.3">
      <c r="A2039" s="3">
        <v>45083</v>
      </c>
      <c r="B2039" s="9">
        <f t="shared" si="31"/>
        <v>-0.40999250128026921</v>
      </c>
      <c r="C2039" s="7">
        <v>14.485799999999999</v>
      </c>
      <c r="D2039" s="7">
        <v>12.903700000000001</v>
      </c>
      <c r="E2039" s="7">
        <v>21.8704</v>
      </c>
      <c r="F2039" s="7">
        <v>27098.165300000001</v>
      </c>
      <c r="G2039" s="5">
        <v>3519.3877551020582</v>
      </c>
      <c r="H2039" s="5">
        <v>9617.590149516318</v>
      </c>
      <c r="I2039" s="5">
        <v>11383.650500788501</v>
      </c>
      <c r="J2039" s="5">
        <v>2490.4654695172485</v>
      </c>
    </row>
    <row r="2040" spans="1:10" x14ac:dyDescent="0.3">
      <c r="A2040" s="3">
        <v>45084</v>
      </c>
      <c r="B2040" s="9">
        <f t="shared" si="31"/>
        <v>-0.42310390959014321</v>
      </c>
      <c r="C2040" s="7">
        <v>13.8451</v>
      </c>
      <c r="D2040" s="7">
        <v>12.333</v>
      </c>
      <c r="E2040" s="7">
        <v>21.3782</v>
      </c>
      <c r="F2040" s="7">
        <v>26489.732599999999</v>
      </c>
      <c r="G2040" s="5">
        <v>3363.7269193391812</v>
      </c>
      <c r="H2040" s="5">
        <v>9401.1433597186042</v>
      </c>
      <c r="I2040" s="5">
        <v>11128.054406611191</v>
      </c>
      <c r="J2040" s="5">
        <v>2490.8169018668359</v>
      </c>
    </row>
    <row r="2041" spans="1:10" x14ac:dyDescent="0.3">
      <c r="A2041" s="3">
        <v>45085</v>
      </c>
      <c r="B2041" s="9">
        <f t="shared" si="31"/>
        <v>-0.42343637670740475</v>
      </c>
      <c r="C2041" s="7">
        <v>13.8651</v>
      </c>
      <c r="D2041" s="7">
        <v>12.3508</v>
      </c>
      <c r="E2041" s="7">
        <v>21.421399999999998</v>
      </c>
      <c r="F2041" s="7">
        <v>26544.6947</v>
      </c>
      <c r="G2041" s="5">
        <v>3368.5860058309204</v>
      </c>
      <c r="H2041" s="5">
        <v>9420.1407211961759</v>
      </c>
      <c r="I2041" s="5">
        <v>11151.14339917813</v>
      </c>
      <c r="J2041" s="5">
        <v>2491.1683838074327</v>
      </c>
    </row>
    <row r="2042" spans="1:10" x14ac:dyDescent="0.3">
      <c r="A2042" s="3">
        <v>45086</v>
      </c>
      <c r="B2042" s="9">
        <f t="shared" si="31"/>
        <v>-0.43325181767403437</v>
      </c>
      <c r="C2042" s="7">
        <v>13.5548</v>
      </c>
      <c r="D2042" s="7">
        <v>12.074400000000001</v>
      </c>
      <c r="E2042" s="7">
        <v>21.3047</v>
      </c>
      <c r="F2042" s="7">
        <v>26401.568599999999</v>
      </c>
      <c r="G2042" s="5">
        <v>3293.1972789115807</v>
      </c>
      <c r="H2042" s="5">
        <v>9368.8214599824551</v>
      </c>
      <c r="I2042" s="5">
        <v>11091.017649633717</v>
      </c>
      <c r="J2042" s="5">
        <v>2491.5199153460367</v>
      </c>
    </row>
    <row r="2043" spans="1:10" x14ac:dyDescent="0.3">
      <c r="A2043" s="3">
        <v>45089</v>
      </c>
      <c r="B2043" s="9">
        <f t="shared" si="31"/>
        <v>-0.4384760844316033</v>
      </c>
      <c r="C2043" s="7">
        <v>13.1343</v>
      </c>
      <c r="D2043" s="7">
        <v>11.6998</v>
      </c>
      <c r="E2043" s="7">
        <v>20.835799999999999</v>
      </c>
      <c r="F2043" s="7">
        <v>25824.686699999998</v>
      </c>
      <c r="G2043" s="5">
        <v>3191.0349854227561</v>
      </c>
      <c r="H2043" s="5">
        <v>9162.6209322779687</v>
      </c>
      <c r="I2043" s="5">
        <v>10848.675710350071</v>
      </c>
      <c r="J2043" s="5">
        <v>2492.5746587768667</v>
      </c>
    </row>
    <row r="2044" spans="1:10" x14ac:dyDescent="0.3">
      <c r="A2044" s="3">
        <v>45090</v>
      </c>
      <c r="B2044" s="9">
        <f t="shared" si="31"/>
        <v>-0.44030811801935082</v>
      </c>
      <c r="C2044" s="7">
        <v>13.1243</v>
      </c>
      <c r="D2044" s="7">
        <v>11.690899999999999</v>
      </c>
      <c r="E2044" s="7">
        <v>20.888100000000001</v>
      </c>
      <c r="F2044" s="7">
        <v>25890.945800000001</v>
      </c>
      <c r="G2044" s="5">
        <v>3188.6054421768863</v>
      </c>
      <c r="H2044" s="5">
        <v>9185.6200527704932</v>
      </c>
      <c r="I2044" s="5">
        <v>10876.510452242977</v>
      </c>
      <c r="J2044" s="5">
        <v>2492.9263887564944</v>
      </c>
    </row>
    <row r="2045" spans="1:10" x14ac:dyDescent="0.3">
      <c r="A2045" s="3">
        <v>45091</v>
      </c>
      <c r="B2045" s="9">
        <f t="shared" si="31"/>
        <v>-0.43337901556390401</v>
      </c>
      <c r="C2045" s="7">
        <v>13.2745</v>
      </c>
      <c r="D2045" s="7">
        <v>11.8247</v>
      </c>
      <c r="E2045" s="7">
        <v>20.8688</v>
      </c>
      <c r="F2045" s="7">
        <v>25868.5069</v>
      </c>
      <c r="G2045" s="5">
        <v>3225.0971817298505</v>
      </c>
      <c r="H2045" s="5">
        <v>9177.1328056288912</v>
      </c>
      <c r="I2045" s="5">
        <v>10867.084109448391</v>
      </c>
      <c r="J2045" s="5">
        <v>2493.2781683691301</v>
      </c>
    </row>
    <row r="2046" spans="1:10" x14ac:dyDescent="0.3">
      <c r="A2046" s="3">
        <v>45092</v>
      </c>
      <c r="B2046" s="9">
        <f t="shared" si="31"/>
        <v>-0.41748968986730883</v>
      </c>
      <c r="C2046" s="7">
        <v>13.4146</v>
      </c>
      <c r="D2046" s="7">
        <v>11.9495</v>
      </c>
      <c r="E2046" s="7">
        <v>20.5138</v>
      </c>
      <c r="F2046" s="7">
        <v>25429.8321</v>
      </c>
      <c r="G2046" s="5">
        <v>3259.1350826044863</v>
      </c>
      <c r="H2046" s="5">
        <v>9021.0202286719868</v>
      </c>
      <c r="I2046" s="5">
        <v>10682.801500223062</v>
      </c>
      <c r="J2046" s="5">
        <v>2493.6299976217779</v>
      </c>
    </row>
    <row r="2047" spans="1:10" x14ac:dyDescent="0.3">
      <c r="A2047" s="3">
        <v>45093</v>
      </c>
      <c r="B2047" s="9">
        <f t="shared" si="31"/>
        <v>-0.36613732735358551</v>
      </c>
      <c r="C2047" s="7">
        <v>15.1365</v>
      </c>
      <c r="D2047" s="7">
        <v>13.4834</v>
      </c>
      <c r="E2047" s="7">
        <v>21.271799999999999</v>
      </c>
      <c r="F2047" s="7">
        <v>26370.9035</v>
      </c>
      <c r="G2047" s="5">
        <v>3677.4781341108051</v>
      </c>
      <c r="H2047" s="5">
        <v>9354.3535620053226</v>
      </c>
      <c r="I2047" s="5">
        <v>11078.135567872569</v>
      </c>
      <c r="J2047" s="5">
        <v>2493.9811838464429</v>
      </c>
    </row>
    <row r="2048" spans="1:10" x14ac:dyDescent="0.3">
      <c r="A2048" s="3">
        <v>45097</v>
      </c>
      <c r="B2048" s="9">
        <f t="shared" si="31"/>
        <v>-0.33453352111179019</v>
      </c>
      <c r="C2048" s="7">
        <v>16.868400000000001</v>
      </c>
      <c r="D2048" s="7">
        <v>15.0261</v>
      </c>
      <c r="E2048" s="7">
        <v>22.579799999999999</v>
      </c>
      <c r="F2048" s="7">
        <v>27998.554499999998</v>
      </c>
      <c r="G2048" s="5">
        <v>4098.250728862994</v>
      </c>
      <c r="H2048" s="5">
        <v>9929.5514511873844</v>
      </c>
      <c r="I2048" s="5">
        <v>11761.894409703047</v>
      </c>
      <c r="J2048" s="5">
        <v>2495.3888976702137</v>
      </c>
    </row>
    <row r="2049" spans="1:10" x14ac:dyDescent="0.3">
      <c r="A2049" s="3">
        <v>45098</v>
      </c>
      <c r="B2049" s="9">
        <f t="shared" si="31"/>
        <v>-0.34945904554885887</v>
      </c>
      <c r="C2049" s="7">
        <v>17.7393</v>
      </c>
      <c r="D2049" s="7">
        <v>15.8019</v>
      </c>
      <c r="E2049" s="7">
        <v>24.290400000000002</v>
      </c>
      <c r="F2049" s="7">
        <v>30119.869699999999</v>
      </c>
      <c r="G2049" s="5">
        <v>4309.8396501457937</v>
      </c>
      <c r="H2049" s="5">
        <v>10681.794195250714</v>
      </c>
      <c r="I2049" s="5">
        <v>12653.036321764905</v>
      </c>
      <c r="J2049" s="5">
        <v>2495.7403316066352</v>
      </c>
    </row>
    <row r="2050" spans="1:10" x14ac:dyDescent="0.3">
      <c r="A2050" s="3">
        <v>45099</v>
      </c>
      <c r="B2050" s="9">
        <f t="shared" si="31"/>
        <v>-0.34149983590416805</v>
      </c>
      <c r="C2050" s="7">
        <v>18.0197</v>
      </c>
      <c r="D2050" s="7">
        <v>16.051600000000001</v>
      </c>
      <c r="E2050" s="7">
        <v>24.376000000000001</v>
      </c>
      <c r="F2050" s="7">
        <v>30140</v>
      </c>
      <c r="G2050" s="5">
        <v>4377.9640427599825</v>
      </c>
      <c r="H2050" s="5">
        <v>10719.437115215533</v>
      </c>
      <c r="I2050" s="5">
        <v>12661.492846298544</v>
      </c>
      <c r="J2050" s="5">
        <v>2496.0918150366697</v>
      </c>
    </row>
    <row r="2051" spans="1:10" x14ac:dyDescent="0.3">
      <c r="A2051" s="3">
        <v>45100</v>
      </c>
      <c r="B2051" s="9">
        <f t="shared" si="31"/>
        <v>-0.31324092430432371</v>
      </c>
      <c r="C2051" s="7">
        <v>19.210999999999999</v>
      </c>
      <c r="D2051" s="7">
        <v>17.1128</v>
      </c>
      <c r="E2051" s="7">
        <v>24.918199999999999</v>
      </c>
      <c r="F2051" s="7">
        <v>30903.224999999999</v>
      </c>
      <c r="G2051" s="5">
        <v>4667.3955296404501</v>
      </c>
      <c r="H2051" s="5">
        <v>10957.871591908584</v>
      </c>
      <c r="I2051" s="5">
        <v>12982.115536332261</v>
      </c>
      <c r="J2051" s="5">
        <v>2496.4433479672871</v>
      </c>
    </row>
    <row r="2052" spans="1:10" x14ac:dyDescent="0.3">
      <c r="A2052" s="3">
        <v>45103</v>
      </c>
      <c r="B2052" s="9">
        <f t="shared" ref="B2052:B2115" si="32">(D2052-E2052)/E2052</f>
        <v>-0.33564318702438667</v>
      </c>
      <c r="C2052" s="7">
        <v>18.1998</v>
      </c>
      <c r="D2052" s="7">
        <v>16.2121</v>
      </c>
      <c r="E2052" s="7">
        <v>24.402699999999999</v>
      </c>
      <c r="F2052" s="7">
        <v>30268.900099999999</v>
      </c>
      <c r="G2052" s="5">
        <v>4421.7201166180976</v>
      </c>
      <c r="H2052" s="5">
        <v>10731.178540017643</v>
      </c>
      <c r="I2052" s="5">
        <v>12715.642404826654</v>
      </c>
      <c r="J2052" s="5">
        <v>2497.4980952818032</v>
      </c>
    </row>
    <row r="2053" spans="1:10" x14ac:dyDescent="0.3">
      <c r="A2053" s="3">
        <v>45104</v>
      </c>
      <c r="B2053" s="9">
        <f t="shared" si="32"/>
        <v>-0.2979629300166588</v>
      </c>
      <c r="C2053" s="7">
        <v>19.491299999999999</v>
      </c>
      <c r="D2053" s="7">
        <v>17.362500000000001</v>
      </c>
      <c r="E2053" s="7">
        <v>24.7316</v>
      </c>
      <c r="F2053" s="7">
        <v>30678.521700000001</v>
      </c>
      <c r="G2053" s="5">
        <v>4735.4956268221804</v>
      </c>
      <c r="H2053" s="5">
        <v>10875.813544415181</v>
      </c>
      <c r="I2053" s="5">
        <v>12887.720074305402</v>
      </c>
      <c r="J2053" s="5">
        <v>2497.8498262635553</v>
      </c>
    </row>
    <row r="2054" spans="1:10" x14ac:dyDescent="0.3">
      <c r="A2054" s="3">
        <v>45105</v>
      </c>
      <c r="B2054" s="9">
        <f t="shared" si="32"/>
        <v>-0.31613041471615999</v>
      </c>
      <c r="C2054" s="7">
        <v>18.630299999999998</v>
      </c>
      <c r="D2054" s="7">
        <v>16.595600000000001</v>
      </c>
      <c r="E2054" s="7">
        <v>24.267199999999999</v>
      </c>
      <c r="F2054" s="7">
        <v>30104.11</v>
      </c>
      <c r="G2054" s="5">
        <v>4526.3119533527915</v>
      </c>
      <c r="H2054" s="5">
        <v>10671.591908531274</v>
      </c>
      <c r="I2054" s="5">
        <v>12646.41583972079</v>
      </c>
      <c r="J2054" s="5">
        <v>2498.201606780754</v>
      </c>
    </row>
    <row r="2055" spans="1:10" x14ac:dyDescent="0.3">
      <c r="A2055" s="3">
        <v>45106</v>
      </c>
      <c r="B2055" s="9">
        <f t="shared" si="32"/>
        <v>-0.293030385362471</v>
      </c>
      <c r="C2055" s="7">
        <v>19.571300000000001</v>
      </c>
      <c r="D2055" s="7">
        <v>17.433800000000002</v>
      </c>
      <c r="E2055" s="7">
        <v>24.6599</v>
      </c>
      <c r="F2055" s="7">
        <v>30592.987300000001</v>
      </c>
      <c r="G2055" s="5">
        <v>4754.9319727891398</v>
      </c>
      <c r="H2055" s="5">
        <v>10844.283201407265</v>
      </c>
      <c r="I2055" s="5">
        <v>12851.787984268491</v>
      </c>
      <c r="J2055" s="5">
        <v>2498.5534368403755</v>
      </c>
    </row>
    <row r="2056" spans="1:10" x14ac:dyDescent="0.3">
      <c r="A2056" s="3">
        <v>45107</v>
      </c>
      <c r="B2056" s="9">
        <f t="shared" si="32"/>
        <v>-0.30156968059489503</v>
      </c>
      <c r="C2056" s="7">
        <v>19.210999999999999</v>
      </c>
      <c r="D2056" s="7">
        <v>17.1128</v>
      </c>
      <c r="E2056" s="7">
        <v>24.501799999999999</v>
      </c>
      <c r="F2056" s="7">
        <v>30398.5</v>
      </c>
      <c r="G2056" s="5">
        <v>4667.3955296404511</v>
      </c>
      <c r="H2056" s="5">
        <v>10774.758135444203</v>
      </c>
      <c r="I2056" s="5">
        <v>12770.085941878115</v>
      </c>
      <c r="J2056" s="5">
        <v>2498.9053164493971</v>
      </c>
    </row>
    <row r="2057" spans="1:10" x14ac:dyDescent="0.3">
      <c r="A2057" s="3">
        <v>45110</v>
      </c>
      <c r="B2057" s="9">
        <f t="shared" si="32"/>
        <v>-0.27615237142618987</v>
      </c>
      <c r="C2057" s="7">
        <v>20.472300000000001</v>
      </c>
      <c r="D2057" s="7">
        <v>18.2364</v>
      </c>
      <c r="E2057" s="7">
        <v>25.1937</v>
      </c>
      <c r="F2057" s="7">
        <v>31262.044999999998</v>
      </c>
      <c r="G2057" s="5">
        <v>4973.8338192420088</v>
      </c>
      <c r="H2057" s="5">
        <v>11079.0237467019</v>
      </c>
      <c r="I2057" s="5">
        <v>13132.851994962284</v>
      </c>
      <c r="J2057" s="5">
        <v>2499.9631863666941</v>
      </c>
    </row>
    <row r="2058" spans="1:10" x14ac:dyDescent="0.3">
      <c r="A2058" s="3">
        <v>45112</v>
      </c>
      <c r="B2058" s="9">
        <f t="shared" si="32"/>
        <v>-0.26770992179663861</v>
      </c>
      <c r="C2058" s="7">
        <v>20.161999999999999</v>
      </c>
      <c r="D2058" s="7">
        <v>17.96</v>
      </c>
      <c r="E2058" s="7">
        <v>24.5258</v>
      </c>
      <c r="F2058" s="7">
        <v>30436.6</v>
      </c>
      <c r="G2058" s="5">
        <v>4898.4450923226686</v>
      </c>
      <c r="H2058" s="5">
        <v>10785.312225153964</v>
      </c>
      <c r="I2058" s="5">
        <v>12786.091345907444</v>
      </c>
      <c r="J2058" s="5">
        <v>2500.6687315326244</v>
      </c>
    </row>
    <row r="2059" spans="1:10" x14ac:dyDescent="0.3">
      <c r="A2059" s="3">
        <v>45113</v>
      </c>
      <c r="B2059" s="9">
        <f t="shared" si="32"/>
        <v>-0.26683917670131874</v>
      </c>
      <c r="C2059" s="7">
        <v>20.101900000000001</v>
      </c>
      <c r="D2059" s="7">
        <v>17.906500000000001</v>
      </c>
      <c r="E2059" s="7">
        <v>24.4237</v>
      </c>
      <c r="F2059" s="7">
        <v>30311.592100000002</v>
      </c>
      <c r="G2059" s="5">
        <v>4883.8435374149913</v>
      </c>
      <c r="H2059" s="5">
        <v>10740.413368513682</v>
      </c>
      <c r="I2059" s="5">
        <v>12733.576859126397</v>
      </c>
      <c r="J2059" s="5">
        <v>2501.021603675852</v>
      </c>
    </row>
    <row r="2060" spans="1:10" x14ac:dyDescent="0.3">
      <c r="A2060" s="3">
        <v>45114</v>
      </c>
      <c r="B2060" s="9">
        <f t="shared" si="32"/>
        <v>-0.27485171274346809</v>
      </c>
      <c r="C2060" s="7">
        <v>19.831600000000002</v>
      </c>
      <c r="D2060" s="7">
        <v>17.665700000000001</v>
      </c>
      <c r="E2060" s="7">
        <v>24.361499999999999</v>
      </c>
      <c r="F2060" s="7">
        <v>30236</v>
      </c>
      <c r="G2060" s="5">
        <v>4818.1729834791313</v>
      </c>
      <c r="H2060" s="5">
        <v>10713.06068601588</v>
      </c>
      <c r="I2060" s="5">
        <v>12701.821423380323</v>
      </c>
      <c r="J2060" s="5">
        <v>2501.3745256132597</v>
      </c>
    </row>
    <row r="2061" spans="1:10" x14ac:dyDescent="0.3">
      <c r="A2061" s="3">
        <v>45117</v>
      </c>
      <c r="B2061" s="9">
        <f t="shared" si="32"/>
        <v>-0.28241109742450221</v>
      </c>
      <c r="C2061" s="7">
        <v>20.011800000000001</v>
      </c>
      <c r="D2061" s="7">
        <v>17.8262</v>
      </c>
      <c r="E2061" s="7">
        <v>24.841799999999999</v>
      </c>
      <c r="F2061" s="7">
        <v>30837.242300000002</v>
      </c>
      <c r="G2061" s="5">
        <v>4861.9533527697049</v>
      </c>
      <c r="H2061" s="5">
        <v>10924.274406332504</v>
      </c>
      <c r="I2061" s="5">
        <v>12954.396907134207</v>
      </c>
      <c r="J2061" s="5">
        <v>2502.4334408291029</v>
      </c>
    </row>
    <row r="2062" spans="1:10" x14ac:dyDescent="0.3">
      <c r="A2062" s="3">
        <v>45118</v>
      </c>
      <c r="B2062" s="9">
        <f t="shared" si="32"/>
        <v>-0.27866144448728614</v>
      </c>
      <c r="C2062" s="7">
        <v>19.951799999999999</v>
      </c>
      <c r="D2062" s="7">
        <v>17.7727</v>
      </c>
      <c r="E2062" s="7">
        <v>24.638500000000001</v>
      </c>
      <c r="F2062" s="7">
        <v>30586.57</v>
      </c>
      <c r="G2062" s="5">
        <v>4847.3760932944851</v>
      </c>
      <c r="H2062" s="5">
        <v>10834.872471416058</v>
      </c>
      <c r="I2062" s="5">
        <v>12849.092144917378</v>
      </c>
      <c r="J2062" s="5">
        <v>2502.7858668720196</v>
      </c>
    </row>
    <row r="2063" spans="1:10" x14ac:dyDescent="0.3">
      <c r="A2063" s="3">
        <v>45119</v>
      </c>
      <c r="B2063" s="9">
        <f t="shared" si="32"/>
        <v>-0.27971824402724088</v>
      </c>
      <c r="C2063" s="7">
        <v>19.721499999999999</v>
      </c>
      <c r="D2063" s="7">
        <v>17.567599999999999</v>
      </c>
      <c r="E2063" s="7">
        <v>24.389900000000001</v>
      </c>
      <c r="F2063" s="7">
        <v>30279.5308</v>
      </c>
      <c r="G2063" s="5">
        <v>4791.4237123421044</v>
      </c>
      <c r="H2063" s="5">
        <v>10725.549692172433</v>
      </c>
      <c r="I2063" s="5">
        <v>12720.108248622315</v>
      </c>
      <c r="J2063" s="5">
        <v>2503.1390377665671</v>
      </c>
    </row>
    <row r="2064" spans="1:10" x14ac:dyDescent="0.3">
      <c r="A2064" s="3">
        <v>45120</v>
      </c>
      <c r="B2064" s="9">
        <f t="shared" si="32"/>
        <v>-0.25243689175730671</v>
      </c>
      <c r="C2064" s="7">
        <v>21.403300000000002</v>
      </c>
      <c r="D2064" s="7">
        <v>19.0657</v>
      </c>
      <c r="E2064" s="7">
        <v>25.503799999999998</v>
      </c>
      <c r="F2064" s="7">
        <v>31664.242600000001</v>
      </c>
      <c r="G2064" s="5">
        <v>5200.0242954324858</v>
      </c>
      <c r="H2064" s="5">
        <v>11215.391380826788</v>
      </c>
      <c r="I2064" s="5">
        <v>13301.810921146707</v>
      </c>
      <c r="J2064" s="5">
        <v>2503.492258497452</v>
      </c>
    </row>
    <row r="2065" spans="1:10" x14ac:dyDescent="0.3">
      <c r="A2065" s="3">
        <v>45121</v>
      </c>
      <c r="B2065" s="9">
        <f t="shared" si="32"/>
        <v>-0.27396023563457672</v>
      </c>
      <c r="C2065" s="7">
        <v>19.771599999999999</v>
      </c>
      <c r="D2065" s="7">
        <v>17.612200000000001</v>
      </c>
      <c r="E2065" s="7">
        <v>24.257899999999999</v>
      </c>
      <c r="F2065" s="7">
        <v>30118.936399999999</v>
      </c>
      <c r="G2065" s="5">
        <v>4803.5957240039115</v>
      </c>
      <c r="H2065" s="5">
        <v>10667.502198768738</v>
      </c>
      <c r="I2065" s="5">
        <v>12652.644252379594</v>
      </c>
      <c r="J2065" s="5">
        <v>2503.8455290717066</v>
      </c>
    </row>
    <row r="2066" spans="1:10" x14ac:dyDescent="0.3">
      <c r="A2066" s="3">
        <v>45124</v>
      </c>
      <c r="B2066" s="9">
        <f t="shared" si="32"/>
        <v>-0.2623006644518272</v>
      </c>
      <c r="C2066" s="7">
        <v>19.941700000000001</v>
      </c>
      <c r="D2066" s="7">
        <v>17.7638</v>
      </c>
      <c r="E2066" s="7">
        <v>24.08</v>
      </c>
      <c r="F2066" s="7">
        <v>29903.065200000001</v>
      </c>
      <c r="G2066" s="5">
        <v>4844.9222546161573</v>
      </c>
      <c r="H2066" s="5">
        <v>10589.270008795122</v>
      </c>
      <c r="I2066" s="5">
        <v>12561.959061453188</v>
      </c>
      <c r="J2066" s="5">
        <v>2504.9054903456804</v>
      </c>
    </row>
    <row r="2067" spans="1:10" x14ac:dyDescent="0.3">
      <c r="A2067" s="3">
        <v>45125</v>
      </c>
      <c r="B2067" s="9">
        <f t="shared" si="32"/>
        <v>-0.26547285720255753</v>
      </c>
      <c r="C2067" s="7">
        <v>19.7315</v>
      </c>
      <c r="D2067" s="7">
        <v>17.576499999999999</v>
      </c>
      <c r="E2067" s="7">
        <v>23.928999999999998</v>
      </c>
      <c r="F2067" s="7">
        <v>29717.1</v>
      </c>
      <c r="G2067" s="5">
        <v>4793.8532555879738</v>
      </c>
      <c r="H2067" s="5">
        <v>10522.867194371198</v>
      </c>
      <c r="I2067" s="5">
        <v>12483.837062466442</v>
      </c>
      <c r="J2067" s="5">
        <v>2505.2589603426513</v>
      </c>
    </row>
    <row r="2068" spans="1:10" x14ac:dyDescent="0.3">
      <c r="A2068" s="3">
        <v>45126</v>
      </c>
      <c r="B2068" s="9">
        <f t="shared" si="32"/>
        <v>-0.25982035457856073</v>
      </c>
      <c r="C2068" s="7">
        <v>20.101900000000001</v>
      </c>
      <c r="D2068" s="7">
        <v>17.906500000000001</v>
      </c>
      <c r="E2068" s="7">
        <v>24.1921</v>
      </c>
      <c r="F2068" s="7">
        <v>30045.526000000002</v>
      </c>
      <c r="G2068" s="5">
        <v>4883.8435374149913</v>
      </c>
      <c r="H2068" s="5">
        <v>10638.566402814471</v>
      </c>
      <c r="I2068" s="5">
        <v>12621.805325556636</v>
      </c>
      <c r="J2068" s="5">
        <v>2505.6124802181666</v>
      </c>
    </row>
    <row r="2069" spans="1:10" x14ac:dyDescent="0.3">
      <c r="A2069" s="3">
        <v>45127</v>
      </c>
      <c r="B2069" s="9">
        <f t="shared" si="32"/>
        <v>-0.27055409411666465</v>
      </c>
      <c r="C2069" s="7">
        <v>19.6114</v>
      </c>
      <c r="D2069" s="7">
        <v>17.4695</v>
      </c>
      <c r="E2069" s="7">
        <v>23.949000000000002</v>
      </c>
      <c r="F2069" s="7">
        <v>29745.1836</v>
      </c>
      <c r="G2069" s="5">
        <v>4764.6744412050775</v>
      </c>
      <c r="H2069" s="5">
        <v>10531.662269129336</v>
      </c>
      <c r="I2069" s="5">
        <v>12495.6346835845</v>
      </c>
      <c r="J2069" s="5">
        <v>2505.966049979264</v>
      </c>
    </row>
    <row r="2070" spans="1:10" x14ac:dyDescent="0.3">
      <c r="A2070" s="3">
        <v>45128</v>
      </c>
      <c r="B2070" s="9">
        <f t="shared" si="32"/>
        <v>-0.26320712361568388</v>
      </c>
      <c r="C2070" s="7">
        <v>19.896699999999999</v>
      </c>
      <c r="D2070" s="7">
        <v>17.723700000000001</v>
      </c>
      <c r="E2070" s="7">
        <v>24.055199999999999</v>
      </c>
      <c r="F2070" s="7">
        <v>29878.766299999999</v>
      </c>
      <c r="G2070" s="5">
        <v>4833.9893100097424</v>
      </c>
      <c r="H2070" s="5">
        <v>10578.364116095034</v>
      </c>
      <c r="I2070" s="5">
        <v>12551.75135247764</v>
      </c>
      <c r="J2070" s="5">
        <v>2506.3196696329833</v>
      </c>
    </row>
    <row r="2071" spans="1:10" x14ac:dyDescent="0.3">
      <c r="A2071" s="3">
        <v>45131</v>
      </c>
      <c r="B2071" s="9">
        <f t="shared" si="32"/>
        <v>-0.26915918966680036</v>
      </c>
      <c r="C2071" s="7">
        <v>19.221</v>
      </c>
      <c r="D2071" s="7">
        <v>17.121700000000001</v>
      </c>
      <c r="E2071" s="7">
        <v>23.427399999999999</v>
      </c>
      <c r="F2071" s="7">
        <v>29103.769799999998</v>
      </c>
      <c r="G2071" s="5">
        <v>4669.8250728863213</v>
      </c>
      <c r="H2071" s="5">
        <v>10302.286719437161</v>
      </c>
      <c r="I2071" s="5">
        <v>12226.183580723944</v>
      </c>
      <c r="J2071" s="5">
        <v>2507.3806782931283</v>
      </c>
    </row>
    <row r="2072" spans="1:10" x14ac:dyDescent="0.3">
      <c r="A2072" s="3">
        <v>45132</v>
      </c>
      <c r="B2072" s="9">
        <f t="shared" si="32"/>
        <v>-0.27270174602634356</v>
      </c>
      <c r="C2072" s="7">
        <v>19.190899999999999</v>
      </c>
      <c r="D2072" s="7">
        <v>17.094999999999999</v>
      </c>
      <c r="E2072" s="7">
        <v>23.504799999999999</v>
      </c>
      <c r="F2072" s="7">
        <v>29201.5065</v>
      </c>
      <c r="G2072" s="5">
        <v>4662.5121477162529</v>
      </c>
      <c r="H2072" s="5">
        <v>10336.323658751146</v>
      </c>
      <c r="I2072" s="5">
        <v>12267.241726970487</v>
      </c>
      <c r="J2072" s="5">
        <v>2507.734497566621</v>
      </c>
    </row>
    <row r="2073" spans="1:10" x14ac:dyDescent="0.3">
      <c r="A2073" s="3">
        <v>45133</v>
      </c>
      <c r="B2073" s="9">
        <f t="shared" si="32"/>
        <v>-0.2742055442866802</v>
      </c>
      <c r="C2073" s="7">
        <v>19.280999999999999</v>
      </c>
      <c r="D2073" s="7">
        <v>17.1752</v>
      </c>
      <c r="E2073" s="7">
        <v>23.664000000000001</v>
      </c>
      <c r="F2073" s="7">
        <v>29400.8704</v>
      </c>
      <c r="G2073" s="5">
        <v>4684.4023323615393</v>
      </c>
      <c r="H2073" s="5">
        <v>10406.332453825904</v>
      </c>
      <c r="I2073" s="5">
        <v>12350.992377058748</v>
      </c>
      <c r="J2073" s="5">
        <v>2508.0883667679445</v>
      </c>
    </row>
    <row r="2074" spans="1:10" x14ac:dyDescent="0.3">
      <c r="A2074" s="3">
        <v>45134</v>
      </c>
      <c r="B2074" s="9">
        <f t="shared" si="32"/>
        <v>-0.30113016500750028</v>
      </c>
      <c r="C2074" s="7">
        <v>18.4101</v>
      </c>
      <c r="D2074" s="7">
        <v>16.3994</v>
      </c>
      <c r="E2074" s="7">
        <v>23.465599999999998</v>
      </c>
      <c r="F2074" s="7">
        <v>29156</v>
      </c>
      <c r="G2074" s="5">
        <v>4472.8134110787396</v>
      </c>
      <c r="H2074" s="5">
        <v>10319.085312225199</v>
      </c>
      <c r="I2074" s="5">
        <v>12248.124931210366</v>
      </c>
      <c r="J2074" s="5">
        <v>2508.4422859041442</v>
      </c>
    </row>
    <row r="2075" spans="1:10" x14ac:dyDescent="0.3">
      <c r="A2075" s="3">
        <v>45135</v>
      </c>
      <c r="B2075" s="9">
        <f t="shared" si="32"/>
        <v>-0.29226146073511455</v>
      </c>
      <c r="C2075" s="7">
        <v>18.7454</v>
      </c>
      <c r="D2075" s="7">
        <v>16.6981</v>
      </c>
      <c r="E2075" s="7">
        <v>23.593599999999999</v>
      </c>
      <c r="F2075" s="7">
        <v>29316.65</v>
      </c>
      <c r="G2075" s="5">
        <v>4554.275996112754</v>
      </c>
      <c r="H2075" s="5">
        <v>10375.373790677266</v>
      </c>
      <c r="I2075" s="5">
        <v>12315.612284420649</v>
      </c>
      <c r="J2075" s="5">
        <v>2508.8136747203625</v>
      </c>
    </row>
    <row r="2076" spans="1:10" x14ac:dyDescent="0.3">
      <c r="A2076" s="3">
        <v>45138</v>
      </c>
      <c r="B2076" s="9">
        <f t="shared" si="32"/>
        <v>-0.2724593673633886</v>
      </c>
      <c r="C2076" s="7">
        <v>19.1509</v>
      </c>
      <c r="D2076" s="7">
        <v>17.0593</v>
      </c>
      <c r="E2076" s="7">
        <v>23.447900000000001</v>
      </c>
      <c r="F2076" s="7">
        <v>29140.423299999999</v>
      </c>
      <c r="G2076" s="5">
        <v>4652.7939747327737</v>
      </c>
      <c r="H2076" s="5">
        <v>10311.30167106425</v>
      </c>
      <c r="I2076" s="5">
        <v>12241.581325516308</v>
      </c>
      <c r="J2076" s="5">
        <v>2509.9280061275508</v>
      </c>
    </row>
    <row r="2077" spans="1:10" x14ac:dyDescent="0.3">
      <c r="A2077" s="3">
        <v>45139</v>
      </c>
      <c r="B2077" s="9">
        <f t="shared" si="32"/>
        <v>-0.27886412286364715</v>
      </c>
      <c r="C2077" s="7">
        <v>19.0608</v>
      </c>
      <c r="D2077" s="7">
        <v>16.978999999999999</v>
      </c>
      <c r="E2077" s="7">
        <v>23.544799999999999</v>
      </c>
      <c r="F2077" s="7">
        <v>29262.466899999999</v>
      </c>
      <c r="G2077" s="5">
        <v>4630.9037900874873</v>
      </c>
      <c r="H2077" s="5">
        <v>10353.913808267416</v>
      </c>
      <c r="I2077" s="5">
        <v>12292.850541453154</v>
      </c>
      <c r="J2077" s="5">
        <v>2510.2996149129026</v>
      </c>
    </row>
    <row r="2078" spans="1:10" x14ac:dyDescent="0.3">
      <c r="A2078" s="3">
        <v>45140</v>
      </c>
      <c r="B2078" s="9">
        <f t="shared" si="32"/>
        <v>-0.27108130476702424</v>
      </c>
      <c r="C2078" s="7">
        <v>19.180900000000001</v>
      </c>
      <c r="D2078" s="7">
        <v>17.085999999999999</v>
      </c>
      <c r="E2078" s="7">
        <v>23.440200000000001</v>
      </c>
      <c r="F2078" s="7">
        <v>29133.981299999999</v>
      </c>
      <c r="G2078" s="5">
        <v>4660.0826044703836</v>
      </c>
      <c r="H2078" s="5">
        <v>10307.915567282369</v>
      </c>
      <c r="I2078" s="5">
        <v>12238.875109958384</v>
      </c>
      <c r="J2078" s="5">
        <v>2510.6712787169995</v>
      </c>
    </row>
    <row r="2079" spans="1:10" x14ac:dyDescent="0.3">
      <c r="A2079" s="3">
        <v>45141</v>
      </c>
      <c r="B2079" s="9">
        <f t="shared" si="32"/>
        <v>-0.26889371264480127</v>
      </c>
      <c r="C2079" s="7">
        <v>19.321100000000001</v>
      </c>
      <c r="D2079" s="7">
        <v>17.210899999999999</v>
      </c>
      <c r="E2079" s="7">
        <v>23.540900000000001</v>
      </c>
      <c r="F2079" s="7">
        <v>29260.8079</v>
      </c>
      <c r="G2079" s="5">
        <v>4694.1448007774779</v>
      </c>
      <c r="H2079" s="5">
        <v>10352.198768689581</v>
      </c>
      <c r="I2079" s="5">
        <v>12292.153613230459</v>
      </c>
      <c r="J2079" s="5">
        <v>2511.0429975479874</v>
      </c>
    </row>
    <row r="2080" spans="1:10" x14ac:dyDescent="0.3">
      <c r="A2080" s="3">
        <v>45142</v>
      </c>
      <c r="B2080" s="9">
        <f t="shared" si="32"/>
        <v>-0.26512341841350417</v>
      </c>
      <c r="C2080" s="7">
        <v>19.241</v>
      </c>
      <c r="D2080" s="7">
        <v>17.139600000000002</v>
      </c>
      <c r="E2080" s="7">
        <v>23.3231</v>
      </c>
      <c r="F2080" s="7">
        <v>28991.7192</v>
      </c>
      <c r="G2080" s="5">
        <v>4674.68415937806</v>
      </c>
      <c r="H2080" s="5">
        <v>10256.420404573484</v>
      </c>
      <c r="I2080" s="5">
        <v>12179.112317607705</v>
      </c>
      <c r="J2080" s="5">
        <v>2511.4147714140131</v>
      </c>
    </row>
    <row r="2081" spans="1:10" x14ac:dyDescent="0.3">
      <c r="A2081" s="3">
        <v>45145</v>
      </c>
      <c r="B2081" s="9">
        <f t="shared" si="32"/>
        <v>-0.27032174856293623</v>
      </c>
      <c r="C2081" s="7">
        <v>19.180900000000001</v>
      </c>
      <c r="D2081" s="7">
        <v>17.085999999999999</v>
      </c>
      <c r="E2081" s="7">
        <v>23.415800000000001</v>
      </c>
      <c r="F2081" s="7">
        <v>29111.651699999999</v>
      </c>
      <c r="G2081" s="5">
        <v>4660.0826044703826</v>
      </c>
      <c r="H2081" s="5">
        <v>10297.185576077443</v>
      </c>
      <c r="I2081" s="5">
        <v>12229.49468292916</v>
      </c>
      <c r="J2081" s="5">
        <v>2512.5302581416495</v>
      </c>
    </row>
    <row r="2082" spans="1:10" x14ac:dyDescent="0.3">
      <c r="A2082" s="3">
        <v>45146</v>
      </c>
      <c r="B2082" s="9">
        <f t="shared" si="32"/>
        <v>-0.25461822660098515</v>
      </c>
      <c r="C2082" s="7">
        <v>20.111899999999999</v>
      </c>
      <c r="D2082" s="7">
        <v>17.915400000000002</v>
      </c>
      <c r="E2082" s="7">
        <v>24.0352</v>
      </c>
      <c r="F2082" s="7">
        <v>29883.422200000001</v>
      </c>
      <c r="G2082" s="5">
        <v>4886.2730806608597</v>
      </c>
      <c r="H2082" s="5">
        <v>10569.569041336897</v>
      </c>
      <c r="I2082" s="5">
        <v>12553.707246457172</v>
      </c>
      <c r="J2082" s="5">
        <v>2512.9022522048685</v>
      </c>
    </row>
    <row r="2083" spans="1:10" x14ac:dyDescent="0.3">
      <c r="A2083" s="3">
        <v>45147</v>
      </c>
      <c r="B2083" s="9">
        <f t="shared" si="32"/>
        <v>-0.25801593881660206</v>
      </c>
      <c r="C2083" s="7">
        <v>19.691500000000001</v>
      </c>
      <c r="D2083" s="7">
        <v>17.540800000000001</v>
      </c>
      <c r="E2083" s="7">
        <v>23.6404</v>
      </c>
      <c r="F2083" s="7">
        <v>29394.155999999999</v>
      </c>
      <c r="G2083" s="5">
        <v>4784.1350826044945</v>
      </c>
      <c r="H2083" s="5">
        <v>10395.954265611303</v>
      </c>
      <c r="I2083" s="5">
        <v>12348.171729163352</v>
      </c>
      <c r="J2083" s="5">
        <v>2513.2743013438753</v>
      </c>
    </row>
    <row r="2084" spans="1:10" x14ac:dyDescent="0.3">
      <c r="A2084" s="3">
        <v>45148</v>
      </c>
      <c r="B2084" s="9">
        <f t="shared" si="32"/>
        <v>-0.25308064891389415</v>
      </c>
      <c r="C2084" s="7">
        <v>19.8216</v>
      </c>
      <c r="D2084" s="7">
        <v>17.6568</v>
      </c>
      <c r="E2084" s="7">
        <v>23.639500000000002</v>
      </c>
      <c r="F2084" s="7">
        <v>29394.578300000001</v>
      </c>
      <c r="G2084" s="5">
        <v>4815.7434402332601</v>
      </c>
      <c r="H2084" s="5">
        <v>10395.558487247188</v>
      </c>
      <c r="I2084" s="5">
        <v>12348.349132893578</v>
      </c>
      <c r="J2084" s="5">
        <v>2513.6464055668243</v>
      </c>
    </row>
    <row r="2085" spans="1:10" x14ac:dyDescent="0.3">
      <c r="A2085" s="3">
        <v>45149</v>
      </c>
      <c r="B2085" s="9">
        <f t="shared" si="32"/>
        <v>-0.25139981872241646</v>
      </c>
      <c r="C2085" s="7">
        <v>19.8416</v>
      </c>
      <c r="D2085" s="7">
        <v>17.674600000000002</v>
      </c>
      <c r="E2085" s="7">
        <v>23.610199999999999</v>
      </c>
      <c r="F2085" s="7">
        <v>29359.785899999999</v>
      </c>
      <c r="G2085" s="5">
        <v>4820.6025267249997</v>
      </c>
      <c r="H2085" s="5">
        <v>10382.673702726519</v>
      </c>
      <c r="I2085" s="5">
        <v>12333.733216380453</v>
      </c>
      <c r="J2085" s="5">
        <v>2514.0185648818706</v>
      </c>
    </row>
    <row r="2086" spans="1:10" x14ac:dyDescent="0.3">
      <c r="A2086" s="3">
        <v>45152</v>
      </c>
      <c r="B2086" s="9">
        <f t="shared" si="32"/>
        <v>-0.23900632814753239</v>
      </c>
      <c r="C2086" s="7">
        <v>20.141999999999999</v>
      </c>
      <c r="D2086" s="7">
        <v>17.9421</v>
      </c>
      <c r="E2086" s="7">
        <v>23.577200000000001</v>
      </c>
      <c r="F2086" s="7">
        <v>29323.5507</v>
      </c>
      <c r="G2086" s="5">
        <v>4893.5860058309281</v>
      </c>
      <c r="H2086" s="5">
        <v>10368.161829375596</v>
      </c>
      <c r="I2086" s="5">
        <v>12318.511194960938</v>
      </c>
      <c r="J2086" s="5">
        <v>2515.1352081277719</v>
      </c>
    </row>
    <row r="2087" spans="1:10" x14ac:dyDescent="0.3">
      <c r="A2087" s="3">
        <v>45153</v>
      </c>
      <c r="B2087" s="9">
        <f t="shared" si="32"/>
        <v>-0.25202332854077159</v>
      </c>
      <c r="C2087" s="7">
        <v>19.6815</v>
      </c>
      <c r="D2087" s="7">
        <v>17.5319</v>
      </c>
      <c r="E2087" s="7">
        <v>23.4391</v>
      </c>
      <c r="F2087" s="7">
        <v>29153.487700000001</v>
      </c>
      <c r="G2087" s="5">
        <v>4781.7055393586243</v>
      </c>
      <c r="H2087" s="5">
        <v>10307.431838170671</v>
      </c>
      <c r="I2087" s="5">
        <v>12247.069540749921</v>
      </c>
      <c r="J2087" s="5">
        <v>2515.5075878683083</v>
      </c>
    </row>
    <row r="2088" spans="1:10" x14ac:dyDescent="0.3">
      <c r="A2088" s="3">
        <v>45154</v>
      </c>
      <c r="B2088" s="9">
        <f t="shared" si="32"/>
        <v>-0.25794920037629349</v>
      </c>
      <c r="C2088" s="7">
        <v>19.481200000000001</v>
      </c>
      <c r="D2088" s="7">
        <v>17.3536</v>
      </c>
      <c r="E2088" s="7">
        <v>23.385999999999999</v>
      </c>
      <c r="F2088" s="7">
        <v>29088.9254</v>
      </c>
      <c r="G2088" s="5">
        <v>4733.0417881438534</v>
      </c>
      <c r="H2088" s="5">
        <v>10284.08091468782</v>
      </c>
      <c r="I2088" s="5">
        <v>12219.947606456935</v>
      </c>
      <c r="J2088" s="5">
        <v>2515.8800227417341</v>
      </c>
    </row>
    <row r="2089" spans="1:10" x14ac:dyDescent="0.3">
      <c r="A2089" s="3">
        <v>45155</v>
      </c>
      <c r="B2089" s="9">
        <f t="shared" si="32"/>
        <v>-0.26198088773778683</v>
      </c>
      <c r="C2089" s="7">
        <v>18.5535</v>
      </c>
      <c r="D2089" s="7">
        <v>16.527200000000001</v>
      </c>
      <c r="E2089" s="7">
        <v>22.393999999999998</v>
      </c>
      <c r="F2089" s="7">
        <v>27856.627199999999</v>
      </c>
      <c r="G2089" s="5">
        <v>4507.6530612245124</v>
      </c>
      <c r="H2089" s="5">
        <v>9847.8452066843001</v>
      </c>
      <c r="I2089" s="5">
        <v>11702.272263264944</v>
      </c>
      <c r="J2089" s="5">
        <v>2516.2525127562121</v>
      </c>
    </row>
    <row r="2090" spans="1:10" x14ac:dyDescent="0.3">
      <c r="A2090" s="3">
        <v>45156</v>
      </c>
      <c r="B2090" s="9">
        <f t="shared" si="32"/>
        <v>-0.25838797866442342</v>
      </c>
      <c r="C2090" s="7">
        <v>17.419</v>
      </c>
      <c r="D2090" s="7">
        <v>15.5166</v>
      </c>
      <c r="E2090" s="7">
        <v>20.922799999999999</v>
      </c>
      <c r="F2090" s="7">
        <v>26027.9133</v>
      </c>
      <c r="G2090" s="5">
        <v>4232.0213799805852</v>
      </c>
      <c r="H2090" s="5">
        <v>9200.8795074758546</v>
      </c>
      <c r="I2090" s="5">
        <v>10934.049039549725</v>
      </c>
      <c r="J2090" s="5">
        <v>2516.6250579199063</v>
      </c>
    </row>
    <row r="2091" spans="1:10" x14ac:dyDescent="0.3">
      <c r="A2091" s="3">
        <v>45159</v>
      </c>
      <c r="B2091" s="9">
        <f t="shared" si="32"/>
        <v>-0.26824139723166562</v>
      </c>
      <c r="C2091" s="7">
        <v>17.2288</v>
      </c>
      <c r="D2091" s="7">
        <v>15.347099999999999</v>
      </c>
      <c r="E2091" s="7">
        <v>20.972899999999999</v>
      </c>
      <c r="F2091" s="7">
        <v>26094.6</v>
      </c>
      <c r="G2091" s="5">
        <v>4185.8114674441422</v>
      </c>
      <c r="H2091" s="5">
        <v>9222.9111697449844</v>
      </c>
      <c r="I2091" s="5">
        <v>10962.063411646383</v>
      </c>
      <c r="J2091" s="5">
        <v>2517.7428588831322</v>
      </c>
    </row>
    <row r="2092" spans="1:10" x14ac:dyDescent="0.3">
      <c r="A2092" s="3">
        <v>45160</v>
      </c>
      <c r="B2092" s="9">
        <f t="shared" si="32"/>
        <v>-0.26796656574582428</v>
      </c>
      <c r="C2092" s="7">
        <v>17.018599999999999</v>
      </c>
      <c r="D2092" s="7">
        <v>15.1599</v>
      </c>
      <c r="E2092" s="7">
        <v>20.709299999999999</v>
      </c>
      <c r="F2092" s="7">
        <v>25768.0203</v>
      </c>
      <c r="G2092" s="5">
        <v>4134.7424684159587</v>
      </c>
      <c r="H2092" s="5">
        <v>9106.9920844327589</v>
      </c>
      <c r="I2092" s="5">
        <v>10824.870759513127</v>
      </c>
      <c r="J2092" s="5">
        <v>2518.1156247008503</v>
      </c>
    </row>
    <row r="2093" spans="1:10" x14ac:dyDescent="0.3">
      <c r="A2093" s="3">
        <v>45161</v>
      </c>
      <c r="B2093" s="9">
        <f t="shared" si="32"/>
        <v>-0.24210496806477685</v>
      </c>
      <c r="C2093" s="7">
        <v>18.209900000000001</v>
      </c>
      <c r="D2093" s="7">
        <v>16.221</v>
      </c>
      <c r="E2093" s="7">
        <v>21.402699999999999</v>
      </c>
      <c r="F2093" s="7">
        <v>26632.274300000001</v>
      </c>
      <c r="G2093" s="5">
        <v>4424.1739552964264</v>
      </c>
      <c r="H2093" s="5">
        <v>9411.9173262973163</v>
      </c>
      <c r="I2093" s="5">
        <v>11187.934655942619</v>
      </c>
      <c r="J2093" s="5">
        <v>2518.4884457086182</v>
      </c>
    </row>
    <row r="2094" spans="1:10" x14ac:dyDescent="0.3">
      <c r="A2094" s="3">
        <v>45162</v>
      </c>
      <c r="B2094" s="9">
        <f t="shared" si="32"/>
        <v>-0.24557860888871874</v>
      </c>
      <c r="C2094" s="7">
        <v>17.699300000000001</v>
      </c>
      <c r="D2094" s="7">
        <v>15.7662</v>
      </c>
      <c r="E2094" s="7">
        <v>20.898399999999999</v>
      </c>
      <c r="F2094" s="7">
        <v>26006.2</v>
      </c>
      <c r="G2094" s="5">
        <v>4300.1214771623154</v>
      </c>
      <c r="H2094" s="5">
        <v>9190.1495162709289</v>
      </c>
      <c r="I2094" s="5">
        <v>10924.927513583583</v>
      </c>
      <c r="J2094" s="5">
        <v>2518.8613219146077</v>
      </c>
    </row>
    <row r="2095" spans="1:10" x14ac:dyDescent="0.3">
      <c r="A2095" s="3">
        <v>45163</v>
      </c>
      <c r="B2095" s="9">
        <f t="shared" si="32"/>
        <v>-0.25818669990890347</v>
      </c>
      <c r="C2095" s="7">
        <v>17.3689</v>
      </c>
      <c r="D2095" s="7">
        <v>15.472</v>
      </c>
      <c r="E2095" s="7">
        <v>20.856999999999999</v>
      </c>
      <c r="F2095" s="7">
        <v>25956.020499999999</v>
      </c>
      <c r="G2095" s="5">
        <v>4219.8493683187771</v>
      </c>
      <c r="H2095" s="5">
        <v>9171.9437115215878</v>
      </c>
      <c r="I2095" s="5">
        <v>10903.847640316135</v>
      </c>
      <c r="J2095" s="5">
        <v>2519.2342533269912</v>
      </c>
    </row>
    <row r="2096" spans="1:10" x14ac:dyDescent="0.3">
      <c r="A2096" s="3">
        <v>45166</v>
      </c>
      <c r="B2096" s="9">
        <f t="shared" si="32"/>
        <v>-0.24894722974105926</v>
      </c>
      <c r="C2096" s="7">
        <v>17.5992</v>
      </c>
      <c r="D2096" s="7">
        <v>15.677099999999999</v>
      </c>
      <c r="E2096" s="7">
        <v>20.8735</v>
      </c>
      <c r="F2096" s="7">
        <v>25980.831300000002</v>
      </c>
      <c r="G2096" s="5">
        <v>4275.8017492711579</v>
      </c>
      <c r="H2096" s="5">
        <v>9179.1996481970491</v>
      </c>
      <c r="I2096" s="5">
        <v>10914.270393027184</v>
      </c>
      <c r="J2096" s="5">
        <v>2520.3532132078435</v>
      </c>
    </row>
    <row r="2097" spans="1:10" x14ac:dyDescent="0.3">
      <c r="A2097" s="3">
        <v>45167</v>
      </c>
      <c r="B2097" s="9">
        <f t="shared" si="32"/>
        <v>-0.18060297824415883</v>
      </c>
      <c r="C2097" s="7">
        <v>20.5824</v>
      </c>
      <c r="D2097" s="7">
        <v>18.334499999999998</v>
      </c>
      <c r="E2097" s="7">
        <v>22.375599999999999</v>
      </c>
      <c r="F2097" s="7">
        <v>27852.010399999999</v>
      </c>
      <c r="G2097" s="5">
        <v>5000.5830903790329</v>
      </c>
      <c r="H2097" s="5">
        <v>9839.7537379068126</v>
      </c>
      <c r="I2097" s="5">
        <v>11700.332794778786</v>
      </c>
      <c r="J2097" s="5">
        <v>2520.726365503021</v>
      </c>
    </row>
    <row r="2098" spans="1:10" x14ac:dyDescent="0.3">
      <c r="A2098" s="3">
        <v>45168</v>
      </c>
      <c r="B2098" s="9">
        <f t="shared" si="32"/>
        <v>-0.19506040538931479</v>
      </c>
      <c r="C2098" s="7">
        <v>19.7315</v>
      </c>
      <c r="D2098" s="7">
        <v>17.576499999999999</v>
      </c>
      <c r="E2098" s="7">
        <v>21.835799999999999</v>
      </c>
      <c r="F2098" s="7">
        <v>27181.5959</v>
      </c>
      <c r="G2098" s="5">
        <v>4793.8532555879729</v>
      </c>
      <c r="H2098" s="5">
        <v>9602.3746701847358</v>
      </c>
      <c r="I2098" s="5">
        <v>11418.698806862236</v>
      </c>
      <c r="J2098" s="5">
        <v>2521.0995730454692</v>
      </c>
    </row>
    <row r="2099" spans="1:10" x14ac:dyDescent="0.3">
      <c r="A2099" s="3">
        <v>45169</v>
      </c>
      <c r="B2099" s="9">
        <f t="shared" si="32"/>
        <v>-0.20604148524604216</v>
      </c>
      <c r="C2099" s="7">
        <v>18.730399999999999</v>
      </c>
      <c r="D2099" s="7">
        <v>16.684799999999999</v>
      </c>
      <c r="E2099" s="7">
        <v>21.014700000000001</v>
      </c>
      <c r="F2099" s="7">
        <v>26160.939399999999</v>
      </c>
      <c r="G2099" s="5">
        <v>4550.6316812439482</v>
      </c>
      <c r="H2099" s="5">
        <v>9241.2928759894839</v>
      </c>
      <c r="I2099" s="5">
        <v>10989.931886713657</v>
      </c>
      <c r="J2099" s="5">
        <v>2521.4728358433672</v>
      </c>
    </row>
    <row r="2100" spans="1:10" x14ac:dyDescent="0.3">
      <c r="A2100" s="3">
        <v>45170</v>
      </c>
      <c r="B2100" s="9">
        <f t="shared" si="32"/>
        <v>-0.19926046859663951</v>
      </c>
      <c r="C2100" s="7">
        <v>18.5002</v>
      </c>
      <c r="D2100" s="7">
        <v>16.479700000000001</v>
      </c>
      <c r="E2100" s="7">
        <v>20.5806</v>
      </c>
      <c r="F2100" s="7">
        <v>25621.957399999999</v>
      </c>
      <c r="G2100" s="5">
        <v>4494.703595724025</v>
      </c>
      <c r="H2100" s="5">
        <v>9050.3957783641526</v>
      </c>
      <c r="I2100" s="5">
        <v>10763.511291581484</v>
      </c>
      <c r="J2100" s="5">
        <v>2521.8461539048963</v>
      </c>
    </row>
    <row r="2101" spans="1:10" x14ac:dyDescent="0.3">
      <c r="A2101" s="3">
        <v>45174</v>
      </c>
      <c r="B2101" s="9">
        <f t="shared" si="32"/>
        <v>-0.19774485317296722</v>
      </c>
      <c r="C2101" s="7">
        <v>18.5703</v>
      </c>
      <c r="D2101" s="7">
        <v>16.542100000000001</v>
      </c>
      <c r="E2101" s="7">
        <v>20.619499999999999</v>
      </c>
      <c r="F2101" s="7">
        <v>25675.972300000001</v>
      </c>
      <c r="G2101" s="5">
        <v>4511.7346938775727</v>
      </c>
      <c r="H2101" s="5">
        <v>9067.5021987687251</v>
      </c>
      <c r="I2101" s="5">
        <v>10786.202375521218</v>
      </c>
      <c r="J2101" s="5">
        <v>2523.3396472382647</v>
      </c>
    </row>
    <row r="2102" spans="1:10" x14ac:dyDescent="0.3">
      <c r="A2102" s="3">
        <v>45175</v>
      </c>
      <c r="B2102" s="9">
        <f t="shared" si="32"/>
        <v>-0.19490636922270435</v>
      </c>
      <c r="C2102" s="7">
        <v>18.6203</v>
      </c>
      <c r="D2102" s="7">
        <v>16.5867</v>
      </c>
      <c r="E2102" s="7">
        <v>20.6022</v>
      </c>
      <c r="F2102" s="7">
        <v>25655.787899999999</v>
      </c>
      <c r="G2102" s="5">
        <v>4523.8824101069222</v>
      </c>
      <c r="H2102" s="5">
        <v>9059.8944591029376</v>
      </c>
      <c r="I2102" s="5">
        <v>10777.723124154036</v>
      </c>
      <c r="J2102" s="5">
        <v>2523.713241691592</v>
      </c>
    </row>
    <row r="2103" spans="1:10" x14ac:dyDescent="0.3">
      <c r="A2103" s="3">
        <v>45176</v>
      </c>
      <c r="B2103" s="9">
        <f t="shared" si="32"/>
        <v>-0.17171265081404702</v>
      </c>
      <c r="C2103" s="7">
        <v>19.321100000000001</v>
      </c>
      <c r="D2103" s="7">
        <v>17.210899999999999</v>
      </c>
      <c r="E2103" s="7">
        <v>20.7789</v>
      </c>
      <c r="F2103" s="7">
        <v>25877.263800000001</v>
      </c>
      <c r="G2103" s="5">
        <v>4694.1448007774779</v>
      </c>
      <c r="H2103" s="5">
        <v>9137.5989445910636</v>
      </c>
      <c r="I2103" s="5">
        <v>10870.762789830133</v>
      </c>
      <c r="J2103" s="5">
        <v>2524.0868914576536</v>
      </c>
    </row>
    <row r="2104" spans="1:10" x14ac:dyDescent="0.3">
      <c r="A2104" s="3">
        <v>45177</v>
      </c>
      <c r="B2104" s="9">
        <f t="shared" si="32"/>
        <v>-0.17182823432041505</v>
      </c>
      <c r="C2104" s="7">
        <v>19.321100000000001</v>
      </c>
      <c r="D2104" s="7">
        <v>17.210899999999999</v>
      </c>
      <c r="E2104" s="7">
        <v>20.7818</v>
      </c>
      <c r="F2104" s="7">
        <v>25882.366399999999</v>
      </c>
      <c r="G2104" s="5">
        <v>4694.1448007774779</v>
      </c>
      <c r="H2104" s="5">
        <v>9138.8742304309944</v>
      </c>
      <c r="I2104" s="5">
        <v>10872.906337719896</v>
      </c>
      <c r="J2104" s="5">
        <v>2524.460596544639</v>
      </c>
    </row>
    <row r="2105" spans="1:10" x14ac:dyDescent="0.3">
      <c r="A2105" s="3">
        <v>45180</v>
      </c>
      <c r="B2105" s="9">
        <f t="shared" si="32"/>
        <v>-0.17153844621117023</v>
      </c>
      <c r="C2105" s="7">
        <v>18.670400000000001</v>
      </c>
      <c r="D2105" s="7">
        <v>16.6312</v>
      </c>
      <c r="E2105" s="7">
        <v>20.0748</v>
      </c>
      <c r="F2105" s="7">
        <v>25005.869600000002</v>
      </c>
      <c r="G2105" s="5">
        <v>4536.0544217687311</v>
      </c>
      <c r="H2105" s="5">
        <v>8827.9683377309048</v>
      </c>
      <c r="I2105" s="5">
        <v>10504.699371462315</v>
      </c>
      <c r="J2105" s="5">
        <v>2525.5818777929371</v>
      </c>
    </row>
    <row r="2106" spans="1:10" x14ac:dyDescent="0.3">
      <c r="A2106" s="3">
        <v>45181</v>
      </c>
      <c r="B2106" s="9">
        <f t="shared" si="32"/>
        <v>-0.17943327807213263</v>
      </c>
      <c r="C2106" s="7">
        <v>19.280999999999999</v>
      </c>
      <c r="D2106" s="7">
        <v>17.1752</v>
      </c>
      <c r="E2106" s="7">
        <v>20.930900000000001</v>
      </c>
      <c r="F2106" s="7">
        <v>26073.705699999999</v>
      </c>
      <c r="G2106" s="5">
        <v>4684.4023323615402</v>
      </c>
      <c r="H2106" s="5">
        <v>9204.4415127528937</v>
      </c>
      <c r="I2106" s="5">
        <v>10953.285938853467</v>
      </c>
      <c r="J2106" s="5">
        <v>2525.9558042209546</v>
      </c>
    </row>
    <row r="2107" spans="1:10" x14ac:dyDescent="0.3">
      <c r="A2107" s="3">
        <v>45182</v>
      </c>
      <c r="B2107" s="9">
        <f t="shared" si="32"/>
        <v>-0.18409007558690582</v>
      </c>
      <c r="C2107" s="7">
        <v>19.231000000000002</v>
      </c>
      <c r="D2107" s="7">
        <v>17.130600000000001</v>
      </c>
      <c r="E2107" s="7">
        <v>20.995699999999999</v>
      </c>
      <c r="F2107" s="7">
        <v>26155.806799999998</v>
      </c>
      <c r="G2107" s="5">
        <v>4672.2546161321916</v>
      </c>
      <c r="H2107" s="5">
        <v>9232.9375549692522</v>
      </c>
      <c r="I2107" s="5">
        <v>10987.775736143556</v>
      </c>
      <c r="J2107" s="5">
        <v>2526.3297860108573</v>
      </c>
    </row>
    <row r="2108" spans="1:10" x14ac:dyDescent="0.3">
      <c r="A2108" s="3">
        <v>45183</v>
      </c>
      <c r="B2108" s="9">
        <f t="shared" si="32"/>
        <v>-0.18985261644328047</v>
      </c>
      <c r="C2108" s="7">
        <v>19.481200000000001</v>
      </c>
      <c r="D2108" s="7">
        <v>17.3536</v>
      </c>
      <c r="E2108" s="7">
        <v>21.420300000000001</v>
      </c>
      <c r="F2108" s="7">
        <v>26686.3125</v>
      </c>
      <c r="G2108" s="5">
        <v>4733.0417881438534</v>
      </c>
      <c r="H2108" s="5">
        <v>9419.6569920844686</v>
      </c>
      <c r="I2108" s="5">
        <v>11210.635527964081</v>
      </c>
      <c r="J2108" s="5">
        <v>2526.7038231708416</v>
      </c>
    </row>
    <row r="2109" spans="1:10" x14ac:dyDescent="0.3">
      <c r="A2109" s="3">
        <v>45184</v>
      </c>
      <c r="B2109" s="9">
        <f t="shared" si="32"/>
        <v>-0.18974204140169451</v>
      </c>
      <c r="C2109" s="7">
        <v>19.280999999999999</v>
      </c>
      <c r="D2109" s="7">
        <v>17.1752</v>
      </c>
      <c r="E2109" s="7">
        <v>21.197199999999999</v>
      </c>
      <c r="F2109" s="7">
        <v>26409.734400000001</v>
      </c>
      <c r="G2109" s="5">
        <v>4684.4023323615393</v>
      </c>
      <c r="H2109" s="5">
        <v>9321.5479331574661</v>
      </c>
      <c r="I2109" s="5">
        <v>11094.448015203867</v>
      </c>
      <c r="J2109" s="5">
        <v>2527.0779157091056</v>
      </c>
    </row>
    <row r="2110" spans="1:10" x14ac:dyDescent="0.3">
      <c r="A2110" s="3">
        <v>45187</v>
      </c>
      <c r="B2110" s="9">
        <f t="shared" si="32"/>
        <v>-0.20365098751271254</v>
      </c>
      <c r="C2110" s="7">
        <v>19.251000000000001</v>
      </c>
      <c r="D2110" s="7">
        <v>17.148499999999999</v>
      </c>
      <c r="E2110" s="7">
        <v>21.533899999999999</v>
      </c>
      <c r="F2110" s="7">
        <v>26833.737700000001</v>
      </c>
      <c r="G2110" s="5">
        <v>4677.1137026239303</v>
      </c>
      <c r="H2110" s="5">
        <v>9469.6130167106767</v>
      </c>
      <c r="I2110" s="5">
        <v>11272.567283609871</v>
      </c>
      <c r="J2110" s="5">
        <v>2528.2003594833327</v>
      </c>
    </row>
    <row r="2111" spans="1:10" x14ac:dyDescent="0.3">
      <c r="A2111" s="3">
        <v>45188</v>
      </c>
      <c r="B2111" s="9">
        <f t="shared" si="32"/>
        <v>-0.18936651791032463</v>
      </c>
      <c r="C2111" s="7">
        <v>19.861699999999999</v>
      </c>
      <c r="D2111" s="7">
        <v>17.692399999999999</v>
      </c>
      <c r="E2111" s="7">
        <v>21.825399999999998</v>
      </c>
      <c r="F2111" s="7">
        <v>27198.448499999999</v>
      </c>
      <c r="G2111" s="5">
        <v>4825.4859086491979</v>
      </c>
      <c r="H2111" s="5">
        <v>9597.801231310501</v>
      </c>
      <c r="I2111" s="5">
        <v>11425.778404551073</v>
      </c>
      <c r="J2111" s="5">
        <v>2528.5746735921116</v>
      </c>
    </row>
    <row r="2112" spans="1:10" x14ac:dyDescent="0.3">
      <c r="A2112" s="3">
        <v>45189</v>
      </c>
      <c r="B2112" s="9">
        <f t="shared" si="32"/>
        <v>-0.19880546469828961</v>
      </c>
      <c r="C2112" s="7">
        <v>19.441199999999998</v>
      </c>
      <c r="D2112" s="7">
        <v>17.317900000000002</v>
      </c>
      <c r="E2112" s="7">
        <v>21.615100000000002</v>
      </c>
      <c r="F2112" s="7">
        <v>26937.8066</v>
      </c>
      <c r="G2112" s="5">
        <v>4723.3236151603733</v>
      </c>
      <c r="H2112" s="5">
        <v>9505.3210202287082</v>
      </c>
      <c r="I2112" s="5">
        <v>11316.285519604302</v>
      </c>
      <c r="J2112" s="5">
        <v>2528.9490431201739</v>
      </c>
    </row>
    <row r="2113" spans="1:10" x14ac:dyDescent="0.3">
      <c r="A2113" s="3">
        <v>45190</v>
      </c>
      <c r="B2113" s="9">
        <f t="shared" si="32"/>
        <v>-0.20633121293598516</v>
      </c>
      <c r="C2113" s="7">
        <v>19.020700000000001</v>
      </c>
      <c r="D2113" s="7">
        <v>16.9434</v>
      </c>
      <c r="E2113" s="7">
        <v>21.348199999999999</v>
      </c>
      <c r="F2113" s="7">
        <v>26606.650099999999</v>
      </c>
      <c r="G2113" s="5">
        <v>4621.1613216715496</v>
      </c>
      <c r="H2113" s="5">
        <v>9387.950747581388</v>
      </c>
      <c r="I2113" s="5">
        <v>11177.170202558673</v>
      </c>
      <c r="J2113" s="5">
        <v>2529.3234680757246</v>
      </c>
    </row>
    <row r="2114" spans="1:10" x14ac:dyDescent="0.3">
      <c r="A2114" s="3">
        <v>45191</v>
      </c>
      <c r="B2114" s="9">
        <f t="shared" si="32"/>
        <v>-0.20845172289094391</v>
      </c>
      <c r="C2114" s="7">
        <v>18.9206</v>
      </c>
      <c r="D2114" s="7">
        <v>16.854199999999999</v>
      </c>
      <c r="E2114" s="7">
        <v>21.2927</v>
      </c>
      <c r="F2114" s="7">
        <v>26538.963400000001</v>
      </c>
      <c r="G2114" s="5">
        <v>4596.8415937803929</v>
      </c>
      <c r="H2114" s="5">
        <v>9363.5444151275624</v>
      </c>
      <c r="I2114" s="5">
        <v>11148.735741117414</v>
      </c>
      <c r="J2114" s="5">
        <v>2529.69794846697</v>
      </c>
    </row>
    <row r="2115" spans="1:10" x14ac:dyDescent="0.3">
      <c r="A2115" s="3">
        <v>45194</v>
      </c>
      <c r="B2115" s="9">
        <f t="shared" si="32"/>
        <v>-0.22120504967788665</v>
      </c>
      <c r="C2115" s="7">
        <v>18.470099999999999</v>
      </c>
      <c r="D2115" s="7">
        <v>16.4529</v>
      </c>
      <c r="E2115" s="7">
        <v>21.126100000000001</v>
      </c>
      <c r="F2115" s="7">
        <v>26335.621299999999</v>
      </c>
      <c r="G2115" s="5">
        <v>4487.3906705539584</v>
      </c>
      <c r="H2115" s="5">
        <v>9290.2814423922955</v>
      </c>
      <c r="I2115" s="5">
        <v>11063.313891598458</v>
      </c>
      <c r="J2115" s="5">
        <v>2530.821555972414</v>
      </c>
    </row>
    <row r="2116" spans="1:10" x14ac:dyDescent="0.3">
      <c r="A2116" s="3">
        <v>45195</v>
      </c>
      <c r="B2116" s="9">
        <f t="shared" ref="B2116:B2179" si="33">(D2116-E2116)/E2116</f>
        <v>-0.2302225262717823</v>
      </c>
      <c r="C2116" s="7">
        <v>18.189800000000002</v>
      </c>
      <c r="D2116" s="7">
        <v>16.203199999999999</v>
      </c>
      <c r="E2116" s="7">
        <v>21.049199999999999</v>
      </c>
      <c r="F2116" s="7">
        <v>26241.256600000001</v>
      </c>
      <c r="G2116" s="5">
        <v>4419.2905733722291</v>
      </c>
      <c r="H2116" s="5">
        <v>9256.4643799472633</v>
      </c>
      <c r="I2116" s="5">
        <v>11023.672286621912</v>
      </c>
      <c r="J2116" s="5">
        <v>2531.1962581638954</v>
      </c>
    </row>
    <row r="2117" spans="1:10" x14ac:dyDescent="0.3">
      <c r="A2117" s="3">
        <v>45196</v>
      </c>
      <c r="B2117" s="9">
        <f t="shared" si="33"/>
        <v>-0.2318674635828922</v>
      </c>
      <c r="C2117" s="7">
        <v>18.149799999999999</v>
      </c>
      <c r="D2117" s="7">
        <v>16.1675</v>
      </c>
      <c r="E2117" s="7">
        <v>21.047799999999999</v>
      </c>
      <c r="F2117" s="7">
        <v>26240.885900000001</v>
      </c>
      <c r="G2117" s="5">
        <v>4409.572400388749</v>
      </c>
      <c r="H2117" s="5">
        <v>9255.8487247141929</v>
      </c>
      <c r="I2117" s="5">
        <v>11023.516559501868</v>
      </c>
      <c r="J2117" s="5">
        <v>2531.5710158321181</v>
      </c>
    </row>
    <row r="2118" spans="1:10" x14ac:dyDescent="0.3">
      <c r="A2118" s="3">
        <v>45197</v>
      </c>
      <c r="B2118" s="9">
        <f t="shared" si="33"/>
        <v>-0.22063477460901557</v>
      </c>
      <c r="C2118" s="7">
        <v>19.020700000000001</v>
      </c>
      <c r="D2118" s="7">
        <v>16.9434</v>
      </c>
      <c r="E2118" s="7">
        <v>21.74</v>
      </c>
      <c r="F2118" s="7">
        <v>27105.432700000001</v>
      </c>
      <c r="G2118" s="5">
        <v>4621.1613216715496</v>
      </c>
      <c r="H2118" s="5">
        <v>9560.246262093262</v>
      </c>
      <c r="I2118" s="5">
        <v>11386.703458091461</v>
      </c>
      <c r="J2118" s="5">
        <v>2531.9458289852955</v>
      </c>
    </row>
    <row r="2119" spans="1:10" x14ac:dyDescent="0.3">
      <c r="A2119" s="3">
        <v>45198</v>
      </c>
      <c r="B2119" s="9">
        <f t="shared" si="33"/>
        <v>-0.20741049511370482</v>
      </c>
      <c r="C2119" s="7">
        <v>19.210999999999999</v>
      </c>
      <c r="D2119" s="7">
        <v>17.1128</v>
      </c>
      <c r="E2119" s="7">
        <v>21.591000000000001</v>
      </c>
      <c r="F2119" s="7">
        <v>26921.102299999999</v>
      </c>
      <c r="G2119" s="5">
        <v>4667.3955296404511</v>
      </c>
      <c r="H2119" s="5">
        <v>9494.7229551451528</v>
      </c>
      <c r="I2119" s="5">
        <v>11309.26822116527</v>
      </c>
      <c r="J2119" s="5">
        <v>2532.3206976316424</v>
      </c>
    </row>
    <row r="2120" spans="1:10" x14ac:dyDescent="0.3">
      <c r="A2120" s="3">
        <v>45201</v>
      </c>
      <c r="B2120" s="9">
        <f t="shared" si="33"/>
        <v>-0.22665317169086999</v>
      </c>
      <c r="C2120" s="7">
        <v>19.4712</v>
      </c>
      <c r="D2120" s="7">
        <v>17.3447</v>
      </c>
      <c r="E2120" s="7">
        <v>22.428100000000001</v>
      </c>
      <c r="F2120" s="7">
        <v>27969.438900000001</v>
      </c>
      <c r="G2120" s="5">
        <v>4730.6122448979831</v>
      </c>
      <c r="H2120" s="5">
        <v>9862.8408091469137</v>
      </c>
      <c r="I2120" s="5">
        <v>11749.663256381362</v>
      </c>
      <c r="J2120" s="5">
        <v>2533.4454700748402</v>
      </c>
    </row>
    <row r="2121" spans="1:10" x14ac:dyDescent="0.3">
      <c r="A2121" s="3">
        <v>45202</v>
      </c>
      <c r="B2121" s="9">
        <f t="shared" si="33"/>
        <v>-0.19897093462004622</v>
      </c>
      <c r="C2121" s="7">
        <v>19.6614</v>
      </c>
      <c r="D2121" s="7">
        <v>17.514099999999999</v>
      </c>
      <c r="E2121" s="7">
        <v>21.8645</v>
      </c>
      <c r="F2121" s="7">
        <v>27268.059000000001</v>
      </c>
      <c r="G2121" s="5">
        <v>4776.822157434427</v>
      </c>
      <c r="H2121" s="5">
        <v>9614.9956024626554</v>
      </c>
      <c r="I2121" s="5">
        <v>11455.02103387348</v>
      </c>
      <c r="J2121" s="5">
        <v>2533.8205607513819</v>
      </c>
    </row>
    <row r="2122" spans="1:10" x14ac:dyDescent="0.3">
      <c r="A2122" s="3">
        <v>45203</v>
      </c>
      <c r="B2122" s="9">
        <f t="shared" si="33"/>
        <v>-0.18919040933243642</v>
      </c>
      <c r="C2122" s="7">
        <v>20.161999999999999</v>
      </c>
      <c r="D2122" s="7">
        <v>17.96</v>
      </c>
      <c r="E2122" s="7">
        <v>22.150700000000001</v>
      </c>
      <c r="F2122" s="7">
        <v>27626.569200000002</v>
      </c>
      <c r="G2122" s="5">
        <v>4898.4450923226677</v>
      </c>
      <c r="H2122" s="5">
        <v>9740.853122251574</v>
      </c>
      <c r="I2122" s="5">
        <v>11605.627348824544</v>
      </c>
      <c r="J2122" s="5">
        <v>2534.1957069621822</v>
      </c>
    </row>
    <row r="2123" spans="1:10" x14ac:dyDescent="0.3">
      <c r="A2123" s="3">
        <v>45204</v>
      </c>
      <c r="B2123" s="9">
        <f t="shared" si="33"/>
        <v>-0.18461426762806682</v>
      </c>
      <c r="C2123" s="7">
        <v>20.172000000000001</v>
      </c>
      <c r="D2123" s="7">
        <v>17.968900000000001</v>
      </c>
      <c r="E2123" s="7">
        <v>22.037299999999998</v>
      </c>
      <c r="F2123" s="7">
        <v>27486.5344</v>
      </c>
      <c r="G2123" s="5">
        <v>4900.874635568538</v>
      </c>
      <c r="H2123" s="5">
        <v>9690.985048372946</v>
      </c>
      <c r="I2123" s="5">
        <v>11546.8002214711</v>
      </c>
      <c r="J2123" s="5">
        <v>2534.5709087154628</v>
      </c>
    </row>
    <row r="2124" spans="1:10" x14ac:dyDescent="0.3">
      <c r="A2124" s="3">
        <v>45205</v>
      </c>
      <c r="B2124" s="9">
        <f t="shared" si="33"/>
        <v>-0.17566609440146258</v>
      </c>
      <c r="C2124" s="7">
        <v>20.752600000000001</v>
      </c>
      <c r="D2124" s="7">
        <v>18.4861</v>
      </c>
      <c r="E2124" s="7">
        <v>22.4255</v>
      </c>
      <c r="F2124" s="7">
        <v>27972.374800000001</v>
      </c>
      <c r="G2124" s="5">
        <v>5041.9339164237381</v>
      </c>
      <c r="H2124" s="5">
        <v>9861.6974494283568</v>
      </c>
      <c r="I2124" s="5">
        <v>11750.896596688182</v>
      </c>
      <c r="J2124" s="5">
        <v>2534.9461660194474</v>
      </c>
    </row>
    <row r="2125" spans="1:10" x14ac:dyDescent="0.3">
      <c r="A2125" s="3">
        <v>45208</v>
      </c>
      <c r="B2125" s="9">
        <f t="shared" si="33"/>
        <v>-0.18481193284430675</v>
      </c>
      <c r="C2125" s="7">
        <v>20.522400000000001</v>
      </c>
      <c r="D2125" s="7">
        <v>18.280999999999999</v>
      </c>
      <c r="E2125" s="7">
        <v>22.4255</v>
      </c>
      <c r="F2125" s="7">
        <v>27613.541000000001</v>
      </c>
      <c r="G2125" s="5">
        <v>4986.0058309038159</v>
      </c>
      <c r="H2125" s="5">
        <v>9861.6974494283568</v>
      </c>
      <c r="I2125" s="5">
        <v>11600.154340825206</v>
      </c>
      <c r="J2125" s="5">
        <v>2536.0721046081876</v>
      </c>
    </row>
    <row r="2126" spans="1:10" x14ac:dyDescent="0.3">
      <c r="A2126" s="3">
        <v>45209</v>
      </c>
      <c r="B2126" s="9">
        <f t="shared" si="33"/>
        <v>-0.16436497420556323</v>
      </c>
      <c r="C2126" s="7">
        <v>20.602499999999999</v>
      </c>
      <c r="D2126" s="7">
        <v>18.3523</v>
      </c>
      <c r="E2126" s="7">
        <v>21.9621</v>
      </c>
      <c r="F2126" s="7">
        <v>27400.295600000001</v>
      </c>
      <c r="G2126" s="5">
        <v>5005.4664723032329</v>
      </c>
      <c r="H2126" s="5">
        <v>9657.9155672823581</v>
      </c>
      <c r="I2126" s="5">
        <v>11510.572220499855</v>
      </c>
      <c r="J2126" s="5">
        <v>2536.4475841725643</v>
      </c>
    </row>
    <row r="2127" spans="1:10" x14ac:dyDescent="0.3">
      <c r="A2127" s="3">
        <v>45210</v>
      </c>
      <c r="B2127" s="9">
        <f t="shared" si="33"/>
        <v>-0.16549711147065538</v>
      </c>
      <c r="C2127" s="7">
        <v>20.091899999999999</v>
      </c>
      <c r="D2127" s="7">
        <v>17.897500000000001</v>
      </c>
      <c r="E2127" s="7">
        <v>21.446899999999999</v>
      </c>
      <c r="F2127" s="7">
        <v>26759.054899999999</v>
      </c>
      <c r="G2127" s="5">
        <v>4881.4139941691219</v>
      </c>
      <c r="H2127" s="5">
        <v>9431.3544415127872</v>
      </c>
      <c r="I2127" s="5">
        <v>11241.193835104848</v>
      </c>
      <c r="J2127" s="5">
        <v>2536.8231193287766</v>
      </c>
    </row>
    <row r="2128" spans="1:10" x14ac:dyDescent="0.3">
      <c r="A2128" s="3">
        <v>45211</v>
      </c>
      <c r="B2128" s="9">
        <f t="shared" si="33"/>
        <v>-0.1658762901047969</v>
      </c>
      <c r="C2128" s="7">
        <v>20.041899999999998</v>
      </c>
      <c r="D2128" s="7">
        <v>17.853000000000002</v>
      </c>
      <c r="E2128" s="7">
        <v>21.403300000000002</v>
      </c>
      <c r="F2128" s="7">
        <v>26706.069500000001</v>
      </c>
      <c r="G2128" s="5">
        <v>4869.2662779397724</v>
      </c>
      <c r="H2128" s="5">
        <v>9412.1811785400532</v>
      </c>
      <c r="I2128" s="5">
        <v>11218.935233145385</v>
      </c>
      <c r="J2128" s="5">
        <v>2537.1987100850547</v>
      </c>
    </row>
    <row r="2129" spans="1:10" x14ac:dyDescent="0.3">
      <c r="A2129" s="3">
        <v>45212</v>
      </c>
      <c r="B2129" s="9">
        <f t="shared" si="33"/>
        <v>-0.15869523671907418</v>
      </c>
      <c r="C2129" s="7">
        <v>20.2621</v>
      </c>
      <c r="D2129" s="7">
        <v>18.049099999999999</v>
      </c>
      <c r="E2129" s="7">
        <v>21.453700000000001</v>
      </c>
      <c r="F2129" s="7">
        <v>26770.457600000002</v>
      </c>
      <c r="G2129" s="5">
        <v>4922.7648202138262</v>
      </c>
      <c r="H2129" s="5">
        <v>9434.3447669305551</v>
      </c>
      <c r="I2129" s="5">
        <v>11245.983987874541</v>
      </c>
      <c r="J2129" s="5">
        <v>2537.5743564496311</v>
      </c>
    </row>
    <row r="2130" spans="1:10" x14ac:dyDescent="0.3">
      <c r="A2130" s="3">
        <v>45215</v>
      </c>
      <c r="B2130" s="9">
        <f t="shared" si="33"/>
        <v>-0.14765059475006465</v>
      </c>
      <c r="C2130" s="7">
        <v>21.823799999999999</v>
      </c>
      <c r="D2130" s="7">
        <v>19.440300000000001</v>
      </c>
      <c r="E2130" s="7">
        <v>22.8079</v>
      </c>
      <c r="F2130" s="7">
        <v>28464.9061</v>
      </c>
      <c r="G2130" s="5">
        <v>5302.1865889213104</v>
      </c>
      <c r="H2130" s="5">
        <v>10029.859278803908</v>
      </c>
      <c r="I2130" s="5">
        <v>11957.80374770106</v>
      </c>
      <c r="J2130" s="5">
        <v>2538.701462392954</v>
      </c>
    </row>
    <row r="2131" spans="1:10" x14ac:dyDescent="0.3">
      <c r="A2131" s="3">
        <v>45216</v>
      </c>
      <c r="B2131" s="9">
        <f t="shared" si="33"/>
        <v>-0.13522585049493699</v>
      </c>
      <c r="C2131" s="7">
        <v>22.184200000000001</v>
      </c>
      <c r="D2131" s="7">
        <v>19.761299999999999</v>
      </c>
      <c r="E2131" s="7">
        <v>22.851400000000002</v>
      </c>
      <c r="F2131" s="7">
        <v>28520.749100000001</v>
      </c>
      <c r="G2131" s="5">
        <v>5389.7473275024577</v>
      </c>
      <c r="H2131" s="5">
        <v>10048.988566402853</v>
      </c>
      <c r="I2131" s="5">
        <v>11981.26279697166</v>
      </c>
      <c r="J2131" s="5">
        <v>2539.0773312483584</v>
      </c>
    </row>
    <row r="2132" spans="1:10" x14ac:dyDescent="0.3">
      <c r="A2132" s="3">
        <v>45217</v>
      </c>
      <c r="B2132" s="9">
        <f t="shared" si="33"/>
        <v>-0.12540079319512781</v>
      </c>
      <c r="C2132" s="7">
        <v>22.231200000000001</v>
      </c>
      <c r="D2132" s="7">
        <v>19.8032</v>
      </c>
      <c r="E2132" s="7">
        <v>22.642600000000002</v>
      </c>
      <c r="F2132" s="7">
        <v>28261.674299999999</v>
      </c>
      <c r="G2132" s="5">
        <v>5401.1661807580458</v>
      </c>
      <c r="H2132" s="5">
        <v>9957.1679859279193</v>
      </c>
      <c r="I2132" s="5">
        <v>11872.428234036814</v>
      </c>
      <c r="J2132" s="5">
        <v>2539.4532557532348</v>
      </c>
    </row>
    <row r="2133" spans="1:10" x14ac:dyDescent="0.3">
      <c r="A2133" s="3">
        <v>45218</v>
      </c>
      <c r="B2133" s="9">
        <f t="shared" si="33"/>
        <v>-0.13125794651264713</v>
      </c>
      <c r="C2133" s="7">
        <v>22.474499999999999</v>
      </c>
      <c r="D2133" s="7">
        <v>20.0199</v>
      </c>
      <c r="E2133" s="7">
        <v>23.044699999999999</v>
      </c>
      <c r="F2133" s="7">
        <v>28765.179100000001</v>
      </c>
      <c r="G2133" s="5">
        <v>5460.2769679300573</v>
      </c>
      <c r="H2133" s="5">
        <v>10133.992963940231</v>
      </c>
      <c r="I2133" s="5">
        <v>12083.945235472682</v>
      </c>
      <c r="J2133" s="5">
        <v>2539.8292359158227</v>
      </c>
    </row>
    <row r="2134" spans="1:10" x14ac:dyDescent="0.3">
      <c r="A2134" s="3">
        <v>45219</v>
      </c>
      <c r="B2134" s="9">
        <f t="shared" si="33"/>
        <v>-0.11030314796135851</v>
      </c>
      <c r="C2134" s="7">
        <v>23.665800000000001</v>
      </c>
      <c r="D2134" s="7">
        <v>21.081099999999999</v>
      </c>
      <c r="E2134" s="7">
        <v>23.694700000000001</v>
      </c>
      <c r="F2134" s="7">
        <v>29578.117200000001</v>
      </c>
      <c r="G2134" s="5">
        <v>5749.7084548105258</v>
      </c>
      <c r="H2134" s="5">
        <v>10419.832893579634</v>
      </c>
      <c r="I2134" s="5">
        <v>12425.451869103523</v>
      </c>
      <c r="J2134" s="5">
        <v>2540.2052717443626</v>
      </c>
    </row>
    <row r="2135" spans="1:10" x14ac:dyDescent="0.3">
      <c r="A2135" s="3">
        <v>45222</v>
      </c>
      <c r="B2135" s="9">
        <f t="shared" si="33"/>
        <v>-0.12382528048106338</v>
      </c>
      <c r="C2135" s="7">
        <v>24.731999999999999</v>
      </c>
      <c r="D2135" s="7">
        <v>22.030799999999999</v>
      </c>
      <c r="E2135" s="7">
        <v>25.144300000000001</v>
      </c>
      <c r="F2135" s="7">
        <v>31392.863300000001</v>
      </c>
      <c r="G2135" s="5">
        <v>6008.7463556851617</v>
      </c>
      <c r="H2135" s="5">
        <v>11057.299912049293</v>
      </c>
      <c r="I2135" s="5">
        <v>13187.807368871214</v>
      </c>
      <c r="J2135" s="5">
        <v>2541.333546252562</v>
      </c>
    </row>
    <row r="2136" spans="1:10" x14ac:dyDescent="0.3">
      <c r="A2136" s="3">
        <v>45223</v>
      </c>
      <c r="B2136" s="9">
        <f t="shared" si="33"/>
        <v>-0.13854454008663197</v>
      </c>
      <c r="C2136" s="7">
        <v>26.188600000000001</v>
      </c>
      <c r="D2136" s="7">
        <v>23.328299999999999</v>
      </c>
      <c r="E2136" s="7">
        <v>27.080100000000002</v>
      </c>
      <c r="F2136" s="7">
        <v>33811.467499999999</v>
      </c>
      <c r="G2136" s="5">
        <v>6362.6336248785556</v>
      </c>
      <c r="H2136" s="5">
        <v>11908.575197889226</v>
      </c>
      <c r="I2136" s="5">
        <v>14203.837222100397</v>
      </c>
      <c r="J2136" s="5">
        <v>2541.7098048026041</v>
      </c>
    </row>
    <row r="2137" spans="1:10" x14ac:dyDescent="0.3">
      <c r="A2137" s="3">
        <v>45224</v>
      </c>
      <c r="B2137" s="9">
        <f t="shared" si="33"/>
        <v>-0.14217747408410139</v>
      </c>
      <c r="C2137" s="7">
        <v>26.819199999999999</v>
      </c>
      <c r="D2137" s="7">
        <v>23.8901</v>
      </c>
      <c r="E2137" s="7">
        <v>27.849699999999999</v>
      </c>
      <c r="F2137" s="7">
        <v>34774.359100000001</v>
      </c>
      <c r="G2137" s="5">
        <v>6515.8406219631042</v>
      </c>
      <c r="H2137" s="5">
        <v>12247.009674582279</v>
      </c>
      <c r="I2137" s="5">
        <v>14608.337723266986</v>
      </c>
      <c r="J2137" s="5">
        <v>2542.0861190598152</v>
      </c>
    </row>
    <row r="2138" spans="1:10" x14ac:dyDescent="0.3">
      <c r="A2138" s="3">
        <v>45225</v>
      </c>
      <c r="B2138" s="9">
        <f t="shared" si="33"/>
        <v>-0.15762116668988221</v>
      </c>
      <c r="C2138" s="7">
        <v>25.798100000000002</v>
      </c>
      <c r="D2138" s="7">
        <v>22.980599999999999</v>
      </c>
      <c r="E2138" s="7">
        <v>27.2806</v>
      </c>
      <c r="F2138" s="7">
        <v>34065.549500000001</v>
      </c>
      <c r="G2138" s="5">
        <v>6267.7599611273408</v>
      </c>
      <c r="H2138" s="5">
        <v>11996.745822339535</v>
      </c>
      <c r="I2138" s="5">
        <v>14310.574362955515</v>
      </c>
      <c r="J2138" s="5">
        <v>2542.4624890324426</v>
      </c>
    </row>
    <row r="2139" spans="1:10" x14ac:dyDescent="0.3">
      <c r="A2139" s="3">
        <v>45226</v>
      </c>
      <c r="B2139" s="9">
        <f t="shared" si="33"/>
        <v>-0.17128601665857335</v>
      </c>
      <c r="C2139" s="7">
        <v>25.0974</v>
      </c>
      <c r="D2139" s="7">
        <v>22.356300000000001</v>
      </c>
      <c r="E2139" s="7">
        <v>26.9771</v>
      </c>
      <c r="F2139" s="7">
        <v>33688.424800000001</v>
      </c>
      <c r="G2139" s="5">
        <v>6097.5218658892445</v>
      </c>
      <c r="H2139" s="5">
        <v>11863.280562884829</v>
      </c>
      <c r="I2139" s="5">
        <v>14152.14829489936</v>
      </c>
      <c r="J2139" s="5">
        <v>2542.8389147287353</v>
      </c>
    </row>
    <row r="2140" spans="1:10" x14ac:dyDescent="0.3">
      <c r="A2140" s="3">
        <v>45229</v>
      </c>
      <c r="B2140" s="9">
        <f t="shared" si="33"/>
        <v>-0.14381073241479322</v>
      </c>
      <c r="C2140" s="7">
        <v>26.508900000000001</v>
      </c>
      <c r="D2140" s="7">
        <v>23.613700000000001</v>
      </c>
      <c r="E2140" s="7">
        <v>27.58</v>
      </c>
      <c r="F2140" s="7">
        <v>34447.0069</v>
      </c>
      <c r="G2140" s="5">
        <v>6440.4518950437659</v>
      </c>
      <c r="H2140" s="5">
        <v>12128.408091468824</v>
      </c>
      <c r="I2140" s="5">
        <v>14470.820552115025</v>
      </c>
      <c r="J2140" s="5">
        <v>2543.9683590133604</v>
      </c>
    </row>
    <row r="2141" spans="1:10" x14ac:dyDescent="0.3">
      <c r="A2141" s="3">
        <v>45230</v>
      </c>
      <c r="B2141" s="9">
        <f t="shared" si="33"/>
        <v>-0.13715663835526298</v>
      </c>
      <c r="C2141" s="7">
        <v>26.789200000000001</v>
      </c>
      <c r="D2141" s="7">
        <v>23.863399999999999</v>
      </c>
      <c r="E2141" s="7">
        <v>27.656700000000001</v>
      </c>
      <c r="F2141" s="7">
        <v>34544.718099999998</v>
      </c>
      <c r="G2141" s="5">
        <v>6508.5519922254953</v>
      </c>
      <c r="H2141" s="5">
        <v>12162.137203166274</v>
      </c>
      <c r="I2141" s="5">
        <v>14511.86798608328</v>
      </c>
      <c r="J2141" s="5">
        <v>2544.3450076620697</v>
      </c>
    </row>
    <row r="2142" spans="1:10" x14ac:dyDescent="0.3">
      <c r="A2142" s="3">
        <v>45231</v>
      </c>
      <c r="B2142" s="9">
        <f t="shared" si="33"/>
        <v>-0.13347041137868232</v>
      </c>
      <c r="C2142" s="7">
        <v>26.9194</v>
      </c>
      <c r="D2142" s="7">
        <v>23.979299999999999</v>
      </c>
      <c r="E2142" s="7">
        <v>27.672799999999999</v>
      </c>
      <c r="F2142" s="7">
        <v>34566.759599999998</v>
      </c>
      <c r="G2142" s="5">
        <v>6540.1846452867194</v>
      </c>
      <c r="H2142" s="5">
        <v>12169.217238346571</v>
      </c>
      <c r="I2142" s="5">
        <v>14521.12738537232</v>
      </c>
      <c r="J2142" s="5">
        <v>2544.7217120757041</v>
      </c>
    </row>
    <row r="2143" spans="1:10" x14ac:dyDescent="0.3">
      <c r="A2143" s="3">
        <v>45232</v>
      </c>
      <c r="B2143" s="9">
        <f t="shared" si="33"/>
        <v>-0.13522659127901993</v>
      </c>
      <c r="C2143" s="7">
        <v>27.197199999999999</v>
      </c>
      <c r="D2143" s="7">
        <v>24.226800000000001</v>
      </c>
      <c r="E2143" s="7">
        <v>28.0152</v>
      </c>
      <c r="F2143" s="7">
        <v>34996.320899999999</v>
      </c>
      <c r="G2143" s="5">
        <v>6607.6773566569827</v>
      </c>
      <c r="H2143" s="5">
        <v>12319.78891820585</v>
      </c>
      <c r="I2143" s="5">
        <v>14701.581510355622</v>
      </c>
      <c r="J2143" s="5">
        <v>2545.0984722625199</v>
      </c>
    </row>
    <row r="2144" spans="1:10" x14ac:dyDescent="0.3">
      <c r="A2144" s="3">
        <v>45233</v>
      </c>
      <c r="B2144" s="9">
        <f t="shared" si="33"/>
        <v>-0.12769904496027604</v>
      </c>
      <c r="C2144" s="7">
        <v>27.079499999999999</v>
      </c>
      <c r="D2144" s="7">
        <v>24.122</v>
      </c>
      <c r="E2144" s="7">
        <v>27.653300000000002</v>
      </c>
      <c r="F2144" s="7">
        <v>34546.130899999996</v>
      </c>
      <c r="G2144" s="5">
        <v>6579.0816326530958</v>
      </c>
      <c r="H2144" s="5">
        <v>12160.642040457389</v>
      </c>
      <c r="I2144" s="5">
        <v>14512.461488309333</v>
      </c>
      <c r="J2144" s="5">
        <v>2545.4752882307744</v>
      </c>
    </row>
    <row r="2145" spans="1:10" x14ac:dyDescent="0.3">
      <c r="A2145" s="3">
        <v>45236</v>
      </c>
      <c r="B2145" s="9">
        <f t="shared" si="33"/>
        <v>-0.14272668902047506</v>
      </c>
      <c r="C2145" s="7">
        <v>26.979399999999998</v>
      </c>
      <c r="D2145" s="7">
        <v>24.032800000000002</v>
      </c>
      <c r="E2145" s="7">
        <v>28.033999999999999</v>
      </c>
      <c r="F2145" s="7">
        <v>35027.439200000001</v>
      </c>
      <c r="G2145" s="5">
        <v>6554.7619047619391</v>
      </c>
      <c r="H2145" s="5">
        <v>12328.056288478496</v>
      </c>
      <c r="I2145" s="5">
        <v>14714.653976607744</v>
      </c>
      <c r="J2145" s="5">
        <v>2546.6059035046301</v>
      </c>
    </row>
    <row r="2146" spans="1:10" x14ac:dyDescent="0.3">
      <c r="A2146" s="3">
        <v>45237</v>
      </c>
      <c r="B2146" s="9">
        <f t="shared" si="33"/>
        <v>-0.1225593870805087</v>
      </c>
      <c r="C2146" s="7">
        <v>28.130700000000001</v>
      </c>
      <c r="D2146" s="7">
        <v>25.058299999999999</v>
      </c>
      <c r="E2146" s="7">
        <v>28.558399999999999</v>
      </c>
      <c r="F2146" s="7">
        <v>35684.6944</v>
      </c>
      <c r="G2146" s="5">
        <v>6834.4752186589285</v>
      </c>
      <c r="H2146" s="5">
        <v>12558.663148636808</v>
      </c>
      <c r="I2146" s="5">
        <v>14990.759882811875</v>
      </c>
      <c r="J2146" s="5">
        <v>2546.9829426564543</v>
      </c>
    </row>
    <row r="2147" spans="1:10" x14ac:dyDescent="0.3">
      <c r="A2147" s="3">
        <v>45238</v>
      </c>
      <c r="B2147" s="9">
        <f t="shared" si="33"/>
        <v>-0.130513468013468</v>
      </c>
      <c r="C2147" s="7">
        <v>27.830400000000001</v>
      </c>
      <c r="D2147" s="7">
        <v>24.790800000000001</v>
      </c>
      <c r="E2147" s="7">
        <v>28.512</v>
      </c>
      <c r="F2147" s="7">
        <v>35628.664700000001</v>
      </c>
      <c r="G2147" s="5">
        <v>6761.5160349854586</v>
      </c>
      <c r="H2147" s="5">
        <v>12538.258575197935</v>
      </c>
      <c r="I2147" s="5">
        <v>14967.22240286064</v>
      </c>
      <c r="J2147" s="5">
        <v>2547.3600376310196</v>
      </c>
    </row>
    <row r="2148" spans="1:10" x14ac:dyDescent="0.3">
      <c r="A2148" s="3">
        <v>45239</v>
      </c>
      <c r="B2148" s="9">
        <f t="shared" si="33"/>
        <v>-0.11320625717880005</v>
      </c>
      <c r="C2148" s="7">
        <v>29.1218</v>
      </c>
      <c r="D2148" s="7">
        <v>25.941199999999998</v>
      </c>
      <c r="E2148" s="7">
        <v>29.252800000000001</v>
      </c>
      <c r="F2148" s="7">
        <v>36556.360500000003</v>
      </c>
      <c r="G2148" s="5">
        <v>7075.2672497570829</v>
      </c>
      <c r="H2148" s="5">
        <v>12864.028144239273</v>
      </c>
      <c r="I2148" s="5">
        <v>15356.937523472492</v>
      </c>
      <c r="J2148" s="5">
        <v>2547.7371884365912</v>
      </c>
    </row>
    <row r="2149" spans="1:10" x14ac:dyDescent="0.3">
      <c r="A2149" s="3">
        <v>45240</v>
      </c>
      <c r="B2149" s="9">
        <f t="shared" si="33"/>
        <v>-0.10346123013037888</v>
      </c>
      <c r="C2149" s="7">
        <v>30.005700000000001</v>
      </c>
      <c r="D2149" s="7">
        <v>26.7286</v>
      </c>
      <c r="E2149" s="7">
        <v>29.813099999999999</v>
      </c>
      <c r="F2149" s="7">
        <v>37258.567300000002</v>
      </c>
      <c r="G2149" s="5">
        <v>7290.0145772595142</v>
      </c>
      <c r="H2149" s="5">
        <v>13110.422163588437</v>
      </c>
      <c r="I2149" s="5">
        <v>15651.927117859428</v>
      </c>
      <c r="J2149" s="5">
        <v>2548.1143950814344</v>
      </c>
    </row>
    <row r="2150" spans="1:10" x14ac:dyDescent="0.3">
      <c r="A2150" s="3">
        <v>45243</v>
      </c>
      <c r="B2150" s="9">
        <f t="shared" si="33"/>
        <v>-0.11926780112630293</v>
      </c>
      <c r="C2150" s="7">
        <v>29.091699999999999</v>
      </c>
      <c r="D2150" s="7">
        <v>25.914400000000001</v>
      </c>
      <c r="E2150" s="7">
        <v>29.4237</v>
      </c>
      <c r="F2150" s="7">
        <v>36777.950799999999</v>
      </c>
      <c r="G2150" s="5">
        <v>7067.9543245870154</v>
      </c>
      <c r="H2150" s="5">
        <v>12939.18205804754</v>
      </c>
      <c r="I2150" s="5">
        <v>15450.025247369611</v>
      </c>
      <c r="J2150" s="5">
        <v>2549.2461825585829</v>
      </c>
    </row>
    <row r="2151" spans="1:10" x14ac:dyDescent="0.3">
      <c r="A2151" s="3">
        <v>45244</v>
      </c>
      <c r="B2151" s="9">
        <f t="shared" si="33"/>
        <v>-0.13380211838889089</v>
      </c>
      <c r="C2151" s="7">
        <v>27.4499</v>
      </c>
      <c r="D2151" s="7">
        <v>24.451899999999998</v>
      </c>
      <c r="E2151" s="7">
        <v>28.228999999999999</v>
      </c>
      <c r="F2151" s="7">
        <v>35286.588600000003</v>
      </c>
      <c r="G2151" s="5">
        <v>6669.0719144801133</v>
      </c>
      <c r="H2151" s="5">
        <v>12413.808267370316</v>
      </c>
      <c r="I2151" s="5">
        <v>14823.519878207699</v>
      </c>
      <c r="J2151" s="5">
        <v>2549.6236126183894</v>
      </c>
    </row>
    <row r="2152" spans="1:10" x14ac:dyDescent="0.3">
      <c r="A2152" s="3">
        <v>45245</v>
      </c>
      <c r="B2152" s="9">
        <f t="shared" si="33"/>
        <v>-0.11678686364105312</v>
      </c>
      <c r="C2152" s="7">
        <v>29.7925</v>
      </c>
      <c r="D2152" s="7">
        <v>26.538699999999999</v>
      </c>
      <c r="E2152" s="7">
        <v>30.047899999999998</v>
      </c>
      <c r="F2152" s="7">
        <v>37562.299500000001</v>
      </c>
      <c r="G2152" s="5">
        <v>7238.2167152575703</v>
      </c>
      <c r="H2152" s="5">
        <v>13213.676341248945</v>
      </c>
      <c r="I2152" s="5">
        <v>15779.521778691895</v>
      </c>
      <c r="J2152" s="5">
        <v>2550.0010985588133</v>
      </c>
    </row>
    <row r="2153" spans="1:10" x14ac:dyDescent="0.3">
      <c r="A2153" s="3">
        <v>45246</v>
      </c>
      <c r="B2153" s="9">
        <f t="shared" si="33"/>
        <v>-0.1011159759486143</v>
      </c>
      <c r="C2153" s="7">
        <v>29.0166</v>
      </c>
      <c r="D2153" s="7">
        <v>25.8475</v>
      </c>
      <c r="E2153" s="7">
        <v>28.755099999999999</v>
      </c>
      <c r="F2153" s="7">
        <v>35948.115100000003</v>
      </c>
      <c r="G2153" s="5">
        <v>7049.7084548105331</v>
      </c>
      <c r="H2153" s="5">
        <v>12645.162708883068</v>
      </c>
      <c r="I2153" s="5">
        <v>15101.420112029431</v>
      </c>
      <c r="J2153" s="5">
        <v>2550.3786403881277</v>
      </c>
    </row>
    <row r="2154" spans="1:10" x14ac:dyDescent="0.3">
      <c r="A2154" s="3">
        <v>45247</v>
      </c>
      <c r="B2154" s="9">
        <f t="shared" si="33"/>
        <v>-0.11453623784080015</v>
      </c>
      <c r="C2154" s="7">
        <v>29.021699999999999</v>
      </c>
      <c r="D2154" s="7">
        <v>25.852</v>
      </c>
      <c r="E2154" s="7">
        <v>29.196000000000002</v>
      </c>
      <c r="F2154" s="7">
        <v>36501.326000000001</v>
      </c>
      <c r="G2154" s="5">
        <v>7050.9475218659254</v>
      </c>
      <c r="H2154" s="5">
        <v>12839.050131926164</v>
      </c>
      <c r="I2154" s="5">
        <v>15333.818116437009</v>
      </c>
      <c r="J2154" s="5">
        <v>2550.7562381146072</v>
      </c>
    </row>
    <row r="2155" spans="1:10" x14ac:dyDescent="0.3">
      <c r="A2155" s="3">
        <v>45250</v>
      </c>
      <c r="B2155" s="9">
        <f t="shared" si="33"/>
        <v>-0.11591593590362248</v>
      </c>
      <c r="C2155" s="7">
        <v>29.822500000000002</v>
      </c>
      <c r="D2155" s="7">
        <v>26.5654</v>
      </c>
      <c r="E2155" s="7">
        <v>30.048500000000001</v>
      </c>
      <c r="F2155" s="7">
        <v>37573.3675</v>
      </c>
      <c r="G2155" s="5">
        <v>7245.5053449951793</v>
      </c>
      <c r="H2155" s="5">
        <v>13213.940193491688</v>
      </c>
      <c r="I2155" s="5">
        <v>15784.171327557951</v>
      </c>
      <c r="J2155" s="5">
        <v>2551.8891990103693</v>
      </c>
    </row>
    <row r="2156" spans="1:10" x14ac:dyDescent="0.3">
      <c r="A2156" s="3">
        <v>45251</v>
      </c>
      <c r="B2156" s="9">
        <f t="shared" si="33"/>
        <v>-0.11856976992156958</v>
      </c>
      <c r="C2156" s="7">
        <v>29.2319</v>
      </c>
      <c r="D2156" s="7">
        <v>26.039300000000001</v>
      </c>
      <c r="E2156" s="7">
        <v>29.542100000000001</v>
      </c>
      <c r="F2156" s="7">
        <v>36942.200900000003</v>
      </c>
      <c r="G2156" s="5">
        <v>7102.0165208941089</v>
      </c>
      <c r="H2156" s="5">
        <v>12991.248900615699</v>
      </c>
      <c r="I2156" s="5">
        <v>15519.0249642294</v>
      </c>
      <c r="J2156" s="5">
        <v>2552.267020383445</v>
      </c>
    </row>
    <row r="2157" spans="1:10" x14ac:dyDescent="0.3">
      <c r="A2157" s="3">
        <v>45252</v>
      </c>
      <c r="B2157" s="9">
        <f t="shared" si="33"/>
        <v>-9.7699889015159094E-2</v>
      </c>
      <c r="C2157" s="7">
        <v>30.4832</v>
      </c>
      <c r="D2157" s="7">
        <v>27.154</v>
      </c>
      <c r="E2157" s="7">
        <v>30.094200000000001</v>
      </c>
      <c r="F2157" s="7">
        <v>37634.633300000001</v>
      </c>
      <c r="G2157" s="5">
        <v>7406.0252672497954</v>
      </c>
      <c r="H2157" s="5">
        <v>13234.036939314028</v>
      </c>
      <c r="I2157" s="5">
        <v>15809.908437326458</v>
      </c>
      <c r="J2157" s="5">
        <v>2552.6448976950737</v>
      </c>
    </row>
    <row r="2158" spans="1:10" x14ac:dyDescent="0.3">
      <c r="A2158" s="3">
        <v>45254</v>
      </c>
      <c r="B2158" s="9">
        <f t="shared" si="33"/>
        <v>-8.0618521283553887E-2</v>
      </c>
      <c r="C2158" s="7">
        <v>31.2441</v>
      </c>
      <c r="D2158" s="7">
        <v>27.831700000000001</v>
      </c>
      <c r="E2158" s="7">
        <v>30.272200000000002</v>
      </c>
      <c r="F2158" s="7">
        <v>37861.347800000003</v>
      </c>
      <c r="G2158" s="5">
        <v>7590.8892128280277</v>
      </c>
      <c r="H2158" s="5">
        <v>13312.313104661434</v>
      </c>
      <c r="I2158" s="5">
        <v>15905.148783043185</v>
      </c>
      <c r="J2158" s="5">
        <v>2553.4007642120023</v>
      </c>
    </row>
    <row r="2159" spans="1:10" x14ac:dyDescent="0.3">
      <c r="A2159" s="3">
        <v>45257</v>
      </c>
      <c r="B2159" s="9">
        <f t="shared" si="33"/>
        <v>-8.7828562885645195E-2</v>
      </c>
      <c r="C2159" s="7">
        <v>30.137899999999998</v>
      </c>
      <c r="D2159" s="7">
        <v>26.846299999999999</v>
      </c>
      <c r="E2159" s="7">
        <v>29.4312</v>
      </c>
      <c r="F2159" s="7">
        <v>36815.627800000002</v>
      </c>
      <c r="G2159" s="5">
        <v>7322.1331389699117</v>
      </c>
      <c r="H2159" s="5">
        <v>12942.480211081838</v>
      </c>
      <c r="I2159" s="5">
        <v>15465.85295360618</v>
      </c>
      <c r="J2159" s="5">
        <v>2554.5348997181063</v>
      </c>
    </row>
    <row r="2160" spans="1:10" x14ac:dyDescent="0.3">
      <c r="A2160" s="3">
        <v>45258</v>
      </c>
      <c r="B2160" s="9">
        <f t="shared" si="33"/>
        <v>-8.1887510047246564E-2</v>
      </c>
      <c r="C2160" s="7">
        <v>31.5444</v>
      </c>
      <c r="D2160" s="7">
        <v>28.0992</v>
      </c>
      <c r="E2160" s="7">
        <v>30.605399999999999</v>
      </c>
      <c r="F2160" s="7">
        <v>38286.426099999997</v>
      </c>
      <c r="G2160" s="5">
        <v>7663.8483965014975</v>
      </c>
      <c r="H2160" s="5">
        <v>13458.83905013197</v>
      </c>
      <c r="I2160" s="5">
        <v>16083.719647494636</v>
      </c>
      <c r="J2160" s="5">
        <v>2554.9131128018703</v>
      </c>
    </row>
    <row r="2161" spans="1:10" x14ac:dyDescent="0.3">
      <c r="A2161" s="3">
        <v>45259</v>
      </c>
      <c r="B2161" s="9">
        <f t="shared" si="33"/>
        <v>-8.0921321508909891E-2</v>
      </c>
      <c r="C2161" s="7">
        <v>31.0519</v>
      </c>
      <c r="D2161" s="7">
        <v>27.660499999999999</v>
      </c>
      <c r="E2161" s="7">
        <v>30.0959</v>
      </c>
      <c r="F2161" s="7">
        <v>37651.200299999997</v>
      </c>
      <c r="G2161" s="5">
        <v>7544.1933916424105</v>
      </c>
      <c r="H2161" s="5">
        <v>13234.784520668469</v>
      </c>
      <c r="I2161" s="5">
        <v>15816.868057498476</v>
      </c>
      <c r="J2161" s="5">
        <v>2555.2913818821821</v>
      </c>
    </row>
    <row r="2162" spans="1:10" x14ac:dyDescent="0.3">
      <c r="A2162" s="3">
        <v>45260</v>
      </c>
      <c r="B2162" s="9">
        <f t="shared" si="33"/>
        <v>-0.10630430028429994</v>
      </c>
      <c r="C2162" s="7">
        <v>30.277999999999999</v>
      </c>
      <c r="D2162" s="7">
        <v>26.9712</v>
      </c>
      <c r="E2162" s="7">
        <v>30.179400000000001</v>
      </c>
      <c r="F2162" s="7">
        <v>37757.649899999997</v>
      </c>
      <c r="G2162" s="5">
        <v>7356.1710398445475</v>
      </c>
      <c r="H2162" s="5">
        <v>13271.503957783685</v>
      </c>
      <c r="I2162" s="5">
        <v>15861.5864001956</v>
      </c>
      <c r="J2162" s="5">
        <v>2555.6697069673328</v>
      </c>
    </row>
    <row r="2163" spans="1:10" x14ac:dyDescent="0.3">
      <c r="A2163" s="3">
        <v>45261</v>
      </c>
      <c r="B2163" s="9">
        <f t="shared" si="33"/>
        <v>-8.6856338828146112E-2</v>
      </c>
      <c r="C2163" s="7">
        <v>31.764600000000002</v>
      </c>
      <c r="D2163" s="7">
        <v>28.295400000000001</v>
      </c>
      <c r="E2163" s="7">
        <v>30.986799999999999</v>
      </c>
      <c r="F2163" s="7">
        <v>38770.019099999998</v>
      </c>
      <c r="G2163" s="5">
        <v>7717.3469387755504</v>
      </c>
      <c r="H2163" s="5">
        <v>13626.561125769611</v>
      </c>
      <c r="I2163" s="5">
        <v>16286.871913918658</v>
      </c>
      <c r="J2163" s="5">
        <v>2556.0480880656141</v>
      </c>
    </row>
    <row r="2164" spans="1:10" x14ac:dyDescent="0.3">
      <c r="A2164" s="3">
        <v>45264</v>
      </c>
      <c r="B2164" s="9">
        <f t="shared" si="33"/>
        <v>-0.10149386070280643</v>
      </c>
      <c r="C2164" s="7">
        <v>33.672699999999999</v>
      </c>
      <c r="D2164" s="7">
        <v>29.995100000000001</v>
      </c>
      <c r="E2164" s="7">
        <v>33.383299999999998</v>
      </c>
      <c r="F2164" s="7">
        <v>41775.256099999999</v>
      </c>
      <c r="G2164" s="5">
        <v>8180.928085519965</v>
      </c>
      <c r="H2164" s="5">
        <v>14680.430958663193</v>
      </c>
      <c r="I2164" s="5">
        <v>17549.339955621766</v>
      </c>
      <c r="J2164" s="5">
        <v>2557.1833994247299</v>
      </c>
    </row>
    <row r="2165" spans="1:10" x14ac:dyDescent="0.3">
      <c r="A2165" s="3">
        <v>45265</v>
      </c>
      <c r="B2165" s="9">
        <f t="shared" si="33"/>
        <v>-0.10509883750850564</v>
      </c>
      <c r="C2165" s="7">
        <v>35.138300000000001</v>
      </c>
      <c r="D2165" s="7">
        <v>31.300599999999999</v>
      </c>
      <c r="E2165" s="7">
        <v>34.976599999999998</v>
      </c>
      <c r="F2165" s="7">
        <v>43771.521099999998</v>
      </c>
      <c r="G2165" s="5">
        <v>8537.0019436346411</v>
      </c>
      <c r="H2165" s="5">
        <v>15381.090589270058</v>
      </c>
      <c r="I2165" s="5">
        <v>18387.949611123298</v>
      </c>
      <c r="J2165" s="5">
        <v>2557.5620046335889</v>
      </c>
    </row>
    <row r="2166" spans="1:10" x14ac:dyDescent="0.3">
      <c r="A2166" s="3">
        <v>45266</v>
      </c>
      <c r="B2166" s="9">
        <f t="shared" si="33"/>
        <v>-0.11028285714285713</v>
      </c>
      <c r="C2166" s="7">
        <v>34.958100000000002</v>
      </c>
      <c r="D2166" s="7">
        <v>31.1401</v>
      </c>
      <c r="E2166" s="7">
        <v>35</v>
      </c>
      <c r="F2166" s="7">
        <v>43803.248599999999</v>
      </c>
      <c r="G2166" s="5">
        <v>8493.2215743440684</v>
      </c>
      <c r="H2166" s="5">
        <v>15391.380826737077</v>
      </c>
      <c r="I2166" s="5">
        <v>18401.277995804154</v>
      </c>
      <c r="J2166" s="5">
        <v>2557.9406658970524</v>
      </c>
    </row>
    <row r="2167" spans="1:10" x14ac:dyDescent="0.3">
      <c r="A2167" s="3">
        <v>45267</v>
      </c>
      <c r="B2167" s="9">
        <f t="shared" si="33"/>
        <v>-0.12486359913050787</v>
      </c>
      <c r="C2167" s="7">
        <v>33.942</v>
      </c>
      <c r="D2167" s="7">
        <v>30.234999999999999</v>
      </c>
      <c r="E2167" s="7">
        <v>34.548900000000003</v>
      </c>
      <c r="F2167" s="7">
        <v>43240.972000000002</v>
      </c>
      <c r="G2167" s="5">
        <v>8246.3556851312387</v>
      </c>
      <c r="H2167" s="5">
        <v>15193.007915567332</v>
      </c>
      <c r="I2167" s="5">
        <v>18165.07158742522</v>
      </c>
      <c r="J2167" s="5">
        <v>2558.3193832234201</v>
      </c>
    </row>
    <row r="2168" spans="1:10" x14ac:dyDescent="0.3">
      <c r="A2168" s="3">
        <v>45268</v>
      </c>
      <c r="B2168" s="9">
        <f t="shared" si="33"/>
        <v>-0.10717417353915561</v>
      </c>
      <c r="C2168" s="7">
        <v>35.5488</v>
      </c>
      <c r="D2168" s="7">
        <v>31.6663</v>
      </c>
      <c r="E2168" s="7">
        <v>35.467500000000001</v>
      </c>
      <c r="F2168" s="7">
        <v>44393.175499999998</v>
      </c>
      <c r="G2168" s="5">
        <v>8636.7346938775954</v>
      </c>
      <c r="H2168" s="5">
        <v>15596.965699208493</v>
      </c>
      <c r="I2168" s="5">
        <v>18649.100000588129</v>
      </c>
      <c r="J2168" s="5">
        <v>2558.6981566209915</v>
      </c>
    </row>
    <row r="2169" spans="1:10" x14ac:dyDescent="0.3">
      <c r="A2169" s="3">
        <v>45271</v>
      </c>
      <c r="B2169" s="9">
        <f t="shared" si="33"/>
        <v>-0.1119183415505164</v>
      </c>
      <c r="C2169" s="7">
        <v>32.495399999999997</v>
      </c>
      <c r="D2169" s="7">
        <v>28.946400000000001</v>
      </c>
      <c r="E2169" s="7">
        <v>32.594299999999997</v>
      </c>
      <c r="F2169" s="7">
        <v>40803.648500000003</v>
      </c>
      <c r="G2169" s="5">
        <v>7894.8979591837133</v>
      </c>
      <c r="H2169" s="5">
        <v>14333.46525945475</v>
      </c>
      <c r="I2169" s="5">
        <v>17141.177955727628</v>
      </c>
      <c r="J2169" s="5">
        <v>2559.834645052224</v>
      </c>
    </row>
    <row r="2170" spans="1:10" x14ac:dyDescent="0.3">
      <c r="A2170" s="3">
        <v>45272</v>
      </c>
      <c r="B2170" s="9">
        <f t="shared" si="33"/>
        <v>-9.4724020303211767E-2</v>
      </c>
      <c r="C2170" s="7">
        <v>33.456499999999998</v>
      </c>
      <c r="D2170" s="7">
        <v>29.802499999999998</v>
      </c>
      <c r="E2170" s="7">
        <v>32.920900000000003</v>
      </c>
      <c r="F2170" s="7">
        <v>41214.683799999999</v>
      </c>
      <c r="G2170" s="5">
        <v>8128.4013605442597</v>
      </c>
      <c r="H2170" s="5">
        <v>14477.088830255103</v>
      </c>
      <c r="I2170" s="5">
        <v>17313.849505512833</v>
      </c>
      <c r="J2170" s="5">
        <v>2560.2136427927276</v>
      </c>
    </row>
    <row r="2171" spans="1:10" x14ac:dyDescent="0.3">
      <c r="A2171" s="3">
        <v>45273</v>
      </c>
      <c r="B2171" s="9">
        <f t="shared" si="33"/>
        <v>-7.3506229638365714E-2</v>
      </c>
      <c r="C2171" s="7">
        <v>35.628900000000002</v>
      </c>
      <c r="D2171" s="7">
        <v>31.7376</v>
      </c>
      <c r="E2171" s="7">
        <v>34.255600000000001</v>
      </c>
      <c r="F2171" s="7">
        <v>42887.962200000002</v>
      </c>
      <c r="G2171" s="5">
        <v>8656.1953352770124</v>
      </c>
      <c r="H2171" s="5">
        <v>15064.028144239272</v>
      </c>
      <c r="I2171" s="5">
        <v>18016.775931905198</v>
      </c>
      <c r="J2171" s="5">
        <v>2560.5926966459519</v>
      </c>
    </row>
    <row r="2172" spans="1:10" x14ac:dyDescent="0.3">
      <c r="A2172" s="3">
        <v>45274</v>
      </c>
      <c r="B2172" s="9">
        <f t="shared" si="33"/>
        <v>-9.2379702537182848E-2</v>
      </c>
      <c r="C2172" s="7">
        <v>34.938099999999999</v>
      </c>
      <c r="D2172" s="7">
        <v>31.122299999999999</v>
      </c>
      <c r="E2172" s="7">
        <v>34.29</v>
      </c>
      <c r="F2172" s="7">
        <v>42933.409599999999</v>
      </c>
      <c r="G2172" s="5">
        <v>8488.362487852326</v>
      </c>
      <c r="H2172" s="5">
        <v>15079.155672823263</v>
      </c>
      <c r="I2172" s="5">
        <v>18035.867900385052</v>
      </c>
      <c r="J2172" s="5">
        <v>2560.9718066202054</v>
      </c>
    </row>
    <row r="2173" spans="1:10" x14ac:dyDescent="0.3">
      <c r="A2173" s="3">
        <v>45275</v>
      </c>
      <c r="B2173" s="9">
        <f t="shared" si="33"/>
        <v>-9.8688441987640305E-2</v>
      </c>
      <c r="C2173" s="7">
        <v>34.1372</v>
      </c>
      <c r="D2173" s="7">
        <v>30.408899999999999</v>
      </c>
      <c r="E2173" s="7">
        <v>33.738500000000002</v>
      </c>
      <c r="F2173" s="7">
        <v>42245.208700000003</v>
      </c>
      <c r="G2173" s="5">
        <v>8293.7803692906145</v>
      </c>
      <c r="H2173" s="5">
        <v>14836.631486367678</v>
      </c>
      <c r="I2173" s="5">
        <v>17746.762035349679</v>
      </c>
      <c r="J2173" s="5">
        <v>2561.3509727237965</v>
      </c>
    </row>
    <row r="2174" spans="1:10" x14ac:dyDescent="0.3">
      <c r="A2174" s="3">
        <v>45278</v>
      </c>
      <c r="B2174" s="9">
        <f t="shared" si="33"/>
        <v>-8.0283666766198886E-2</v>
      </c>
      <c r="C2174" s="7">
        <v>34.5777</v>
      </c>
      <c r="D2174" s="7">
        <v>30.801300000000001</v>
      </c>
      <c r="E2174" s="7">
        <v>33.49</v>
      </c>
      <c r="F2174" s="7">
        <v>41940.994299999998</v>
      </c>
      <c r="G2174" s="5">
        <v>8400.8017492711788</v>
      </c>
      <c r="H2174" s="5">
        <v>14727.352682497845</v>
      </c>
      <c r="I2174" s="5">
        <v>17618.964807435244</v>
      </c>
      <c r="J2174" s="5">
        <v>2562.4886394475143</v>
      </c>
    </row>
    <row r="2175" spans="1:10" x14ac:dyDescent="0.3">
      <c r="A2175" s="3">
        <v>45279</v>
      </c>
      <c r="B2175" s="9">
        <f t="shared" si="33"/>
        <v>-7.5691986339778666E-2</v>
      </c>
      <c r="C2175" s="7">
        <v>34.972099999999998</v>
      </c>
      <c r="D2175" s="7">
        <v>31.1526</v>
      </c>
      <c r="E2175" s="7">
        <v>33.703699999999998</v>
      </c>
      <c r="F2175" s="7">
        <v>42210.86</v>
      </c>
      <c r="G2175" s="5">
        <v>8496.6229348882825</v>
      </c>
      <c r="H2175" s="5">
        <v>14821.328056288523</v>
      </c>
      <c r="I2175" s="5">
        <v>17732.332512478755</v>
      </c>
      <c r="J2175" s="5">
        <v>2562.8680301266322</v>
      </c>
    </row>
    <row r="2176" spans="1:10" x14ac:dyDescent="0.3">
      <c r="A2176" s="3">
        <v>45280</v>
      </c>
      <c r="B2176" s="9">
        <f t="shared" si="33"/>
        <v>-7.9032095349272954E-2</v>
      </c>
      <c r="C2176" s="7">
        <v>35.869100000000003</v>
      </c>
      <c r="D2176" s="7">
        <v>31.951599999999999</v>
      </c>
      <c r="E2176" s="7">
        <v>34.6935</v>
      </c>
      <c r="F2176" s="7">
        <v>43452.953800000003</v>
      </c>
      <c r="G2176" s="5">
        <v>8714.5529640428031</v>
      </c>
      <c r="H2176" s="5">
        <v>15256.596306068646</v>
      </c>
      <c r="I2176" s="5">
        <v>18254.122882854728</v>
      </c>
      <c r="J2176" s="5">
        <v>2563.2474769766482</v>
      </c>
    </row>
    <row r="2177" spans="1:10" x14ac:dyDescent="0.3">
      <c r="A2177" s="3">
        <v>45281</v>
      </c>
      <c r="B2177" s="9">
        <f t="shared" si="33"/>
        <v>-7.3909709465684523E-2</v>
      </c>
      <c r="C2177" s="7">
        <v>36.334600000000002</v>
      </c>
      <c r="D2177" s="7">
        <v>32.366300000000003</v>
      </c>
      <c r="E2177" s="7">
        <v>34.949399999999997</v>
      </c>
      <c r="F2177" s="7">
        <v>43775.885600000001</v>
      </c>
      <c r="G2177" s="5">
        <v>8827.6482021380416</v>
      </c>
      <c r="H2177" s="5">
        <v>15369.129287598989</v>
      </c>
      <c r="I2177" s="5">
        <v>18389.783091067813</v>
      </c>
      <c r="J2177" s="5">
        <v>2563.6269800058781</v>
      </c>
    </row>
    <row r="2178" spans="1:10" x14ac:dyDescent="0.3">
      <c r="A2178" s="3">
        <v>45282</v>
      </c>
      <c r="B2178" s="9">
        <f t="shared" si="33"/>
        <v>-5.6212025198494046E-2</v>
      </c>
      <c r="C2178" s="7">
        <v>36.950299999999999</v>
      </c>
      <c r="D2178" s="7">
        <v>32.914700000000003</v>
      </c>
      <c r="E2178" s="7">
        <v>34.875100000000003</v>
      </c>
      <c r="F2178" s="7">
        <v>43685.131600000001</v>
      </c>
      <c r="G2178" s="5">
        <v>8977.235179786243</v>
      </c>
      <c r="H2178" s="5">
        <v>15336.455584872518</v>
      </c>
      <c r="I2178" s="5">
        <v>18351.658302687822</v>
      </c>
      <c r="J2178" s="5">
        <v>2564.0065392226402</v>
      </c>
    </row>
    <row r="2179" spans="1:10" x14ac:dyDescent="0.3">
      <c r="A2179" s="3">
        <v>45286</v>
      </c>
      <c r="B2179" s="9">
        <f t="shared" si="33"/>
        <v>-5.5110223419021345E-2</v>
      </c>
      <c r="C2179" s="7">
        <v>35.688899999999997</v>
      </c>
      <c r="D2179" s="7">
        <v>31.7911</v>
      </c>
      <c r="E2179" s="7">
        <v>33.645299999999999</v>
      </c>
      <c r="F2179" s="7">
        <v>42153.9686</v>
      </c>
      <c r="G2179" s="5">
        <v>8670.7725947522285</v>
      </c>
      <c r="H2179" s="5">
        <v>14795.646437994765</v>
      </c>
      <c r="I2179" s="5">
        <v>17708.43304153928</v>
      </c>
      <c r="J2179" s="5">
        <v>2565.5250008730914</v>
      </c>
    </row>
    <row r="2180" spans="1:10" x14ac:dyDescent="0.3">
      <c r="A2180" s="3">
        <v>45287</v>
      </c>
      <c r="B2180" s="9">
        <f t="shared" ref="B2180:B2243" si="34">(D2180-E2180)/E2180</f>
        <v>-6.8849304651403945E-2</v>
      </c>
      <c r="C2180" s="7">
        <v>36.2896</v>
      </c>
      <c r="D2180" s="7">
        <v>32.3262</v>
      </c>
      <c r="E2180" s="7">
        <v>34.7164</v>
      </c>
      <c r="F2180" s="7">
        <v>43498.341899999999</v>
      </c>
      <c r="G2180" s="5">
        <v>8816.7152575316286</v>
      </c>
      <c r="H2180" s="5">
        <v>15266.666666666712</v>
      </c>
      <c r="I2180" s="5">
        <v>18273.189940036453</v>
      </c>
      <c r="J2180" s="5">
        <v>2565.9048411023873</v>
      </c>
    </row>
    <row r="2181" spans="1:10" x14ac:dyDescent="0.3">
      <c r="A2181" s="3">
        <v>45288</v>
      </c>
      <c r="B2181" s="9">
        <f t="shared" si="34"/>
        <v>-8.523504172756835E-2</v>
      </c>
      <c r="C2181" s="7">
        <v>34.847999999999999</v>
      </c>
      <c r="D2181" s="7">
        <v>31.042000000000002</v>
      </c>
      <c r="E2181" s="7">
        <v>33.934399999999997</v>
      </c>
      <c r="F2181" s="7">
        <v>42520.839399999997</v>
      </c>
      <c r="G2181" s="5">
        <v>8466.4723032070397</v>
      </c>
      <c r="H2181" s="5">
        <v>14922.779243623612</v>
      </c>
      <c r="I2181" s="5">
        <v>17862.551555464823</v>
      </c>
      <c r="J2181" s="5">
        <v>2566.2847375691395</v>
      </c>
    </row>
    <row r="2182" spans="1:10" x14ac:dyDescent="0.3">
      <c r="A2182" s="3">
        <v>45289</v>
      </c>
      <c r="B2182" s="9">
        <f t="shared" si="34"/>
        <v>-7.9397170734034822E-2</v>
      </c>
      <c r="C2182" s="7">
        <v>34.657800000000002</v>
      </c>
      <c r="D2182" s="7">
        <v>30.872599999999998</v>
      </c>
      <c r="E2182" s="7">
        <v>33.535200000000003</v>
      </c>
      <c r="F2182" s="7">
        <v>42022.907700000003</v>
      </c>
      <c r="G2182" s="5">
        <v>8420.2623906705976</v>
      </c>
      <c r="H2182" s="5">
        <v>14747.229551451232</v>
      </c>
      <c r="I2182" s="5">
        <v>17653.375753955359</v>
      </c>
      <c r="J2182" s="5">
        <v>2566.6646902816738</v>
      </c>
    </row>
    <row r="2183" spans="1:10" x14ac:dyDescent="0.3">
      <c r="A2183" s="3">
        <v>45293</v>
      </c>
      <c r="B2183" s="9">
        <f t="shared" si="34"/>
        <v>-8.1000962033246082E-2</v>
      </c>
      <c r="C2183" s="7">
        <v>36.8902</v>
      </c>
      <c r="D2183" s="7">
        <v>32.861199999999997</v>
      </c>
      <c r="E2183" s="7">
        <v>35.757599999999996</v>
      </c>
      <c r="F2183" s="7">
        <v>44817.574800000002</v>
      </c>
      <c r="G2183" s="5">
        <v>8962.6336248785701</v>
      </c>
      <c r="H2183" s="5">
        <v>15724.538258575243</v>
      </c>
      <c r="I2183" s="5">
        <v>18827.385624374601</v>
      </c>
      <c r="J2183" s="5">
        <v>2568.1847261482521</v>
      </c>
    </row>
    <row r="2184" spans="1:10" x14ac:dyDescent="0.3">
      <c r="A2184" s="3">
        <v>45294</v>
      </c>
      <c r="B2184" s="9">
        <f t="shared" si="34"/>
        <v>-7.027098363540385E-2</v>
      </c>
      <c r="C2184" s="7">
        <v>35.588799999999999</v>
      </c>
      <c r="D2184" s="7">
        <v>31.701899999999998</v>
      </c>
      <c r="E2184" s="7">
        <v>34.097999999999999</v>
      </c>
      <c r="F2184" s="7">
        <v>42739.8554</v>
      </c>
      <c r="G2184" s="5">
        <v>8646.4528668610765</v>
      </c>
      <c r="H2184" s="5">
        <v>14994.722955145162</v>
      </c>
      <c r="I2184" s="5">
        <v>17954.557843362134</v>
      </c>
      <c r="J2184" s="5">
        <v>2568.5649601646514</v>
      </c>
    </row>
    <row r="2185" spans="1:10" x14ac:dyDescent="0.3">
      <c r="A2185" s="3">
        <v>45295</v>
      </c>
      <c r="B2185" s="9">
        <f t="shared" si="34"/>
        <v>-5.7514541069655194E-2</v>
      </c>
      <c r="C2185" s="7">
        <v>37.290700000000001</v>
      </c>
      <c r="D2185" s="7">
        <v>33.2179</v>
      </c>
      <c r="E2185" s="7">
        <v>35.244999999999997</v>
      </c>
      <c r="F2185" s="7">
        <v>44179.921199999997</v>
      </c>
      <c r="G2185" s="5">
        <v>9059.9368318756569</v>
      </c>
      <c r="H2185" s="5">
        <v>15499.120492524229</v>
      </c>
      <c r="I2185" s="5">
        <v>18559.514141467615</v>
      </c>
      <c r="J2185" s="5">
        <v>2568.9452504768092</v>
      </c>
    </row>
    <row r="2186" spans="1:10" x14ac:dyDescent="0.3">
      <c r="A2186" s="3">
        <v>45296</v>
      </c>
      <c r="B2186" s="9">
        <f t="shared" si="34"/>
        <v>-5.5731576667958416E-2</v>
      </c>
      <c r="C2186" s="7">
        <v>37.204099999999997</v>
      </c>
      <c r="D2186" s="7">
        <v>33.140799999999999</v>
      </c>
      <c r="E2186" s="7">
        <v>35.096800000000002</v>
      </c>
      <c r="F2186" s="7">
        <v>43996.619299999998</v>
      </c>
      <c r="G2186" s="5">
        <v>9038.8969873664246</v>
      </c>
      <c r="H2186" s="5">
        <v>15433.948988566446</v>
      </c>
      <c r="I2186" s="5">
        <v>18482.51096643235</v>
      </c>
      <c r="J2186" s="5">
        <v>2569.3255970930604</v>
      </c>
    </row>
    <row r="2187" spans="1:10" x14ac:dyDescent="0.3">
      <c r="A2187" s="3">
        <v>45299</v>
      </c>
      <c r="B2187" s="9">
        <f t="shared" si="34"/>
        <v>-6.8247517139573222E-2</v>
      </c>
      <c r="C2187" s="7">
        <v>39.0426</v>
      </c>
      <c r="D2187" s="7">
        <v>34.778500000000001</v>
      </c>
      <c r="E2187" s="7">
        <v>37.325899999999997</v>
      </c>
      <c r="F2187" s="7">
        <v>46798.615599999997</v>
      </c>
      <c r="G2187" s="5">
        <v>9485.568513119586</v>
      </c>
      <c r="H2187" s="5">
        <v>16414.204045734434</v>
      </c>
      <c r="I2187" s="5">
        <v>19659.599755676049</v>
      </c>
      <c r="J2187" s="5">
        <v>2570.4668058791021</v>
      </c>
    </row>
    <row r="2188" spans="1:10" x14ac:dyDescent="0.3">
      <c r="A2188" s="3">
        <v>45300</v>
      </c>
      <c r="B2188" s="9">
        <f t="shared" si="34"/>
        <v>-6.5254902382385849E-2</v>
      </c>
      <c r="C2188" s="7">
        <v>39.0426</v>
      </c>
      <c r="D2188" s="7">
        <v>34.778500000000001</v>
      </c>
      <c r="E2188" s="7">
        <v>37.206400000000002</v>
      </c>
      <c r="F2188" s="7">
        <v>46651.273500000003</v>
      </c>
      <c r="G2188" s="5">
        <v>9485.568513119586</v>
      </c>
      <c r="H2188" s="5">
        <v>16361.653474054576</v>
      </c>
      <c r="I2188" s="5">
        <v>19597.702909454798</v>
      </c>
      <c r="J2188" s="5">
        <v>2570.8473777700838</v>
      </c>
    </row>
    <row r="2189" spans="1:10" x14ac:dyDescent="0.3">
      <c r="A2189" s="3">
        <v>45301</v>
      </c>
      <c r="B2189" s="9">
        <f t="shared" si="34"/>
        <v>-1.8993909561607899E-2</v>
      </c>
      <c r="C2189" s="7">
        <v>40.540199999999999</v>
      </c>
      <c r="D2189" s="7">
        <v>36.1126</v>
      </c>
      <c r="E2189" s="7">
        <v>36.811799999999998</v>
      </c>
      <c r="F2189" s="7">
        <v>46159.051399999997</v>
      </c>
      <c r="G2189" s="5">
        <v>9849.4169096210444</v>
      </c>
      <c r="H2189" s="5">
        <v>16188.126649076561</v>
      </c>
      <c r="I2189" s="5">
        <v>19390.925650067267</v>
      </c>
      <c r="J2189" s="5">
        <v>2571.2280060068479</v>
      </c>
    </row>
    <row r="2190" spans="1:10" x14ac:dyDescent="0.3">
      <c r="A2190" s="3">
        <v>45302</v>
      </c>
      <c r="B2190" s="9">
        <f t="shared" si="34"/>
        <v>-1.5569934480934218E-2</v>
      </c>
      <c r="C2190" s="7">
        <v>40.734400000000001</v>
      </c>
      <c r="D2190" s="7">
        <v>36.285600000000002</v>
      </c>
      <c r="E2190" s="7">
        <v>36.859499999999997</v>
      </c>
      <c r="F2190" s="7">
        <v>46220.758399999999</v>
      </c>
      <c r="G2190" s="5">
        <v>9896.5986394558349</v>
      </c>
      <c r="H2190" s="5">
        <v>16209.102902374716</v>
      </c>
      <c r="I2190" s="5">
        <v>19416.848103254611</v>
      </c>
      <c r="J2190" s="5">
        <v>2571.6086905977372</v>
      </c>
    </row>
    <row r="2191" spans="1:10" x14ac:dyDescent="0.3">
      <c r="A2191" s="3">
        <v>45303</v>
      </c>
      <c r="B2191" s="9">
        <f t="shared" si="34"/>
        <v>-1.1737163375224412E-2</v>
      </c>
      <c r="C2191" s="7">
        <v>38.622100000000003</v>
      </c>
      <c r="D2191" s="7">
        <v>34.4039</v>
      </c>
      <c r="E2191" s="7">
        <v>34.8125</v>
      </c>
      <c r="F2191" s="7">
        <v>43655.727400000003</v>
      </c>
      <c r="G2191" s="5">
        <v>9383.4062196307605</v>
      </c>
      <c r="H2191" s="5">
        <v>15308.927000879552</v>
      </c>
      <c r="I2191" s="5">
        <v>18339.305911581287</v>
      </c>
      <c r="J2191" s="5">
        <v>2571.9894315510951</v>
      </c>
    </row>
    <row r="2192" spans="1:10" x14ac:dyDescent="0.3">
      <c r="A2192" s="3">
        <v>45307</v>
      </c>
      <c r="B2192" s="9">
        <f t="shared" si="34"/>
        <v>-7.17913257716612E-3</v>
      </c>
      <c r="C2192" s="7">
        <v>38.361800000000002</v>
      </c>
      <c r="D2192" s="7">
        <v>34.1721</v>
      </c>
      <c r="E2192" s="7">
        <v>34.419199999999996</v>
      </c>
      <c r="F2192" s="7">
        <v>43169.666700000002</v>
      </c>
      <c r="G2192" s="5">
        <v>9320.1652089407689</v>
      </c>
      <c r="H2192" s="5">
        <v>15135.971855760818</v>
      </c>
      <c r="I2192" s="5">
        <v>18135.116990681589</v>
      </c>
      <c r="J2192" s="5">
        <v>2573.5126208477805</v>
      </c>
    </row>
    <row r="2193" spans="1:10" x14ac:dyDescent="0.3">
      <c r="A2193" s="3">
        <v>45308</v>
      </c>
      <c r="B2193" s="9">
        <f t="shared" si="34"/>
        <v>-4.9497816272812117E-3</v>
      </c>
      <c r="C2193" s="7">
        <v>37.981400000000001</v>
      </c>
      <c r="D2193" s="7">
        <v>33.833199999999998</v>
      </c>
      <c r="E2193" s="7">
        <v>34.0015</v>
      </c>
      <c r="F2193" s="7">
        <v>42647.532899999998</v>
      </c>
      <c r="G2193" s="5">
        <v>9227.7453838678812</v>
      </c>
      <c r="H2193" s="5">
        <v>14952.286719437159</v>
      </c>
      <c r="I2193" s="5">
        <v>17915.774144845134</v>
      </c>
      <c r="J2193" s="5">
        <v>2573.8936436885892</v>
      </c>
    </row>
    <row r="2194" spans="1:10" x14ac:dyDescent="0.3">
      <c r="A2194" s="3">
        <v>45309</v>
      </c>
      <c r="B2194" s="9">
        <f t="shared" si="34"/>
        <v>-4.7484023348360336E-3</v>
      </c>
      <c r="C2194" s="7">
        <v>36.329599999999999</v>
      </c>
      <c r="D2194" s="7">
        <v>32.361800000000002</v>
      </c>
      <c r="E2194" s="7">
        <v>32.516199999999998</v>
      </c>
      <c r="F2194" s="7">
        <v>40786.216099999998</v>
      </c>
      <c r="G2194" s="5">
        <v>8826.4334305151096</v>
      </c>
      <c r="H2194" s="5">
        <v>14299.120492524227</v>
      </c>
      <c r="I2194" s="5">
        <v>17133.854790236794</v>
      </c>
      <c r="J2194" s="5">
        <v>2574.2747229419465</v>
      </c>
    </row>
    <row r="2195" spans="1:10" x14ac:dyDescent="0.3">
      <c r="A2195" s="3">
        <v>45310</v>
      </c>
      <c r="B2195" s="9">
        <f t="shared" si="34"/>
        <v>-2.7225478938780329E-3</v>
      </c>
      <c r="C2195" s="7">
        <v>37.050400000000003</v>
      </c>
      <c r="D2195" s="7">
        <v>33.003900000000002</v>
      </c>
      <c r="E2195" s="7">
        <v>33.094000000000001</v>
      </c>
      <c r="F2195" s="7">
        <v>41512.619200000001</v>
      </c>
      <c r="G2195" s="5">
        <v>9001.5549076774059</v>
      </c>
      <c r="H2195" s="5">
        <v>14553.210202286764</v>
      </c>
      <c r="I2195" s="5">
        <v>17439.008992432518</v>
      </c>
      <c r="J2195" s="5">
        <v>2574.6558586162041</v>
      </c>
    </row>
    <row r="2196" spans="1:10" x14ac:dyDescent="0.3">
      <c r="A2196" s="3">
        <v>45313</v>
      </c>
      <c r="B2196" s="9">
        <f t="shared" si="34"/>
        <v>-1.2319391159429976E-3</v>
      </c>
      <c r="C2196" s="7">
        <v>35.859099999999998</v>
      </c>
      <c r="D2196" s="7">
        <v>31.942699999999999</v>
      </c>
      <c r="E2196" s="7">
        <v>31.982099999999999</v>
      </c>
      <c r="F2196" s="7">
        <v>40122.938600000001</v>
      </c>
      <c r="G2196" s="5">
        <v>8712.1234207969374</v>
      </c>
      <c r="H2196" s="5">
        <v>14064.24802110822</v>
      </c>
      <c r="I2196" s="5">
        <v>16855.218979972669</v>
      </c>
      <c r="J2196" s="5">
        <v>2575.7994349267392</v>
      </c>
    </row>
    <row r="2197" spans="1:10" x14ac:dyDescent="0.3">
      <c r="A2197" s="3">
        <v>45314</v>
      </c>
      <c r="B2197" s="9">
        <f t="shared" si="34"/>
        <v>-3.5335915450093154E-3</v>
      </c>
      <c r="C2197" s="7">
        <v>34.918100000000003</v>
      </c>
      <c r="D2197" s="7">
        <v>31.104399999999998</v>
      </c>
      <c r="E2197" s="7">
        <v>31.214700000000001</v>
      </c>
      <c r="F2197" s="7">
        <v>39161.757299999997</v>
      </c>
      <c r="G2197" s="5">
        <v>8483.5034013605909</v>
      </c>
      <c r="H2197" s="5">
        <v>13726.781002638563</v>
      </c>
      <c r="I2197" s="5">
        <v>16451.43695761215</v>
      </c>
      <c r="J2197" s="5">
        <v>2576.180796343077</v>
      </c>
    </row>
    <row r="2198" spans="1:10" x14ac:dyDescent="0.3">
      <c r="A2198" s="3">
        <v>45315</v>
      </c>
      <c r="B2198" s="9">
        <f t="shared" si="34"/>
        <v>-2.5750474100477289E-3</v>
      </c>
      <c r="C2198" s="7">
        <v>35.308500000000002</v>
      </c>
      <c r="D2198" s="7">
        <v>31.452200000000001</v>
      </c>
      <c r="E2198" s="7">
        <v>31.5334</v>
      </c>
      <c r="F2198" s="7">
        <v>39563.236700000001</v>
      </c>
      <c r="G2198" s="5">
        <v>8578.3527696793462</v>
      </c>
      <c r="H2198" s="5">
        <v>13866.930518909452</v>
      </c>
      <c r="I2198" s="5">
        <v>16620.094175629281</v>
      </c>
      <c r="J2198" s="5">
        <v>2576.5622142220909</v>
      </c>
    </row>
    <row r="2199" spans="1:10" x14ac:dyDescent="0.3">
      <c r="A2199" s="3">
        <v>45316</v>
      </c>
      <c r="B2199" s="9">
        <f t="shared" si="34"/>
        <v>-2.8365258710721718E-3</v>
      </c>
      <c r="C2199" s="7">
        <v>35.478700000000003</v>
      </c>
      <c r="D2199" s="7">
        <v>31.6038</v>
      </c>
      <c r="E2199" s="7">
        <v>31.6937</v>
      </c>
      <c r="F2199" s="7">
        <v>39765.978300000002</v>
      </c>
      <c r="G2199" s="5">
        <v>8619.7035957240514</v>
      </c>
      <c r="H2199" s="5">
        <v>13937.423043095909</v>
      </c>
      <c r="I2199" s="5">
        <v>16705.263761496801</v>
      </c>
      <c r="J2199" s="5">
        <v>2576.9436885721411</v>
      </c>
    </row>
    <row r="2200" spans="1:10" x14ac:dyDescent="0.3">
      <c r="A2200" s="3">
        <v>45317</v>
      </c>
      <c r="B2200" s="9">
        <f t="shared" si="34"/>
        <v>-1.016345222579359E-4</v>
      </c>
      <c r="C2200" s="7">
        <v>37.551000000000002</v>
      </c>
      <c r="D2200" s="7">
        <v>33.449800000000003</v>
      </c>
      <c r="E2200" s="7">
        <v>33.453200000000002</v>
      </c>
      <c r="F2200" s="7">
        <v>41975.306400000001</v>
      </c>
      <c r="G2200" s="5">
        <v>9123.1778425656485</v>
      </c>
      <c r="H2200" s="5">
        <v>14711.169744942878</v>
      </c>
      <c r="I2200" s="5">
        <v>17633.378955036162</v>
      </c>
      <c r="J2200" s="5">
        <v>2577.3252194015881</v>
      </c>
    </row>
    <row r="2201" spans="1:10" x14ac:dyDescent="0.3">
      <c r="A2201" s="3">
        <v>45320</v>
      </c>
      <c r="B2201" s="9">
        <f t="shared" si="34"/>
        <v>-1.4538476076936789E-3</v>
      </c>
      <c r="C2201" s="7">
        <v>38.552</v>
      </c>
      <c r="D2201" s="7">
        <v>34.341500000000003</v>
      </c>
      <c r="E2201" s="7">
        <v>34.391500000000001</v>
      </c>
      <c r="F2201" s="7">
        <v>43157.996400000004</v>
      </c>
      <c r="G2201" s="5">
        <v>9366.3751214772146</v>
      </c>
      <c r="H2201" s="5">
        <v>15123.790677220803</v>
      </c>
      <c r="I2201" s="5">
        <v>18130.214422003275</v>
      </c>
      <c r="J2201" s="5">
        <v>2578.4699813532056</v>
      </c>
    </row>
    <row r="2202" spans="1:10" x14ac:dyDescent="0.3">
      <c r="A2202" s="3">
        <v>45321</v>
      </c>
      <c r="B2202" s="9">
        <f t="shared" si="34"/>
        <v>-1.3799858832343412E-3</v>
      </c>
      <c r="C2202" s="7">
        <v>38.912399999999998</v>
      </c>
      <c r="D2202" s="7">
        <v>34.662599999999998</v>
      </c>
      <c r="E2202" s="7">
        <v>34.710500000000003</v>
      </c>
      <c r="F2202" s="7">
        <v>43560.176099999997</v>
      </c>
      <c r="G2202" s="5">
        <v>9453.9358600583619</v>
      </c>
      <c r="H2202" s="5">
        <v>15264.072119613065</v>
      </c>
      <c r="I2202" s="5">
        <v>18299.165828588422</v>
      </c>
      <c r="J2202" s="5">
        <v>2578.8517381587781</v>
      </c>
    </row>
    <row r="2203" spans="1:10" x14ac:dyDescent="0.3">
      <c r="A2203" s="3">
        <v>45322</v>
      </c>
      <c r="B2203" s="9">
        <f t="shared" si="34"/>
        <v>-5.9032225692077406E-5</v>
      </c>
      <c r="C2203" s="7">
        <v>38.031500000000001</v>
      </c>
      <c r="D2203" s="7">
        <v>33.877800000000001</v>
      </c>
      <c r="E2203" s="7">
        <v>33.879800000000003</v>
      </c>
      <c r="F2203" s="7">
        <v>42519.428500000002</v>
      </c>
      <c r="G2203" s="5">
        <v>9239.9173955296919</v>
      </c>
      <c r="H2203" s="5">
        <v>14898.768689533908</v>
      </c>
      <c r="I2203" s="5">
        <v>17861.958851408515</v>
      </c>
      <c r="J2203" s="5">
        <v>2579.2335514855663</v>
      </c>
    </row>
    <row r="2204" spans="1:10" x14ac:dyDescent="0.3">
      <c r="A2204" s="3">
        <v>45323</v>
      </c>
      <c r="B2204" s="9">
        <f t="shared" si="34"/>
        <v>2.1316980581108925E-4</v>
      </c>
      <c r="C2204" s="7">
        <v>38.451900000000002</v>
      </c>
      <c r="D2204" s="7">
        <v>34.252299999999998</v>
      </c>
      <c r="E2204" s="7">
        <v>34.244999999999997</v>
      </c>
      <c r="F2204" s="7">
        <v>42979.434500000003</v>
      </c>
      <c r="G2204" s="5">
        <v>9342.0553935860571</v>
      </c>
      <c r="H2204" s="5">
        <v>15059.366754617458</v>
      </c>
      <c r="I2204" s="5">
        <v>18055.202470461416</v>
      </c>
      <c r="J2204" s="5">
        <v>2579.6154213419391</v>
      </c>
    </row>
    <row r="2205" spans="1:10" x14ac:dyDescent="0.3">
      <c r="A2205" s="3">
        <v>45324</v>
      </c>
      <c r="B2205" s="9">
        <f t="shared" si="34"/>
        <v>-4.5314482508597626E-4</v>
      </c>
      <c r="C2205" s="7">
        <v>38.381900000000002</v>
      </c>
      <c r="D2205" s="7">
        <v>34.189900000000002</v>
      </c>
      <c r="E2205" s="7">
        <v>34.205399999999997</v>
      </c>
      <c r="F2205" s="7">
        <v>42931.565900000001</v>
      </c>
      <c r="G2205" s="5">
        <v>9325.048590864968</v>
      </c>
      <c r="H2205" s="5">
        <v>15041.95250659635</v>
      </c>
      <c r="I2205" s="5">
        <v>18035.093381660408</v>
      </c>
      <c r="J2205" s="5">
        <v>2579.9973477362655</v>
      </c>
    </row>
    <row r="2206" spans="1:10" x14ac:dyDescent="0.3">
      <c r="A2206" s="3">
        <v>45327</v>
      </c>
      <c r="B2206" s="9">
        <f t="shared" si="34"/>
        <v>-3.9695000207353625E-4</v>
      </c>
      <c r="C2206" s="7">
        <v>37.881300000000003</v>
      </c>
      <c r="D2206" s="7">
        <v>33.744</v>
      </c>
      <c r="E2206" s="7">
        <v>33.757399999999997</v>
      </c>
      <c r="F2206" s="7">
        <v>42374.5429</v>
      </c>
      <c r="G2206" s="5">
        <v>9203.4256559767273</v>
      </c>
      <c r="H2206" s="5">
        <v>14844.942832014114</v>
      </c>
      <c r="I2206" s="5">
        <v>17801.093954662276</v>
      </c>
      <c r="J2206" s="5">
        <v>2581.143296558218</v>
      </c>
    </row>
    <row r="2207" spans="1:10" x14ac:dyDescent="0.3">
      <c r="A2207" s="3">
        <v>45328</v>
      </c>
      <c r="B2207" s="9">
        <f t="shared" si="34"/>
        <v>-2.0691866056600169E-4</v>
      </c>
      <c r="C2207" s="7">
        <v>38.512</v>
      </c>
      <c r="D2207" s="7">
        <v>34.305900000000001</v>
      </c>
      <c r="E2207" s="7">
        <v>34.313000000000002</v>
      </c>
      <c r="F2207" s="7">
        <v>43073.660100000001</v>
      </c>
      <c r="G2207" s="5">
        <v>9356.6569484937354</v>
      </c>
      <c r="H2207" s="5">
        <v>15089.27000879512</v>
      </c>
      <c r="I2207" s="5">
        <v>18094.785641010127</v>
      </c>
      <c r="J2207" s="5">
        <v>2581.5254491629585</v>
      </c>
    </row>
    <row r="2208" spans="1:10" x14ac:dyDescent="0.3">
      <c r="A2208" s="3">
        <v>45329</v>
      </c>
      <c r="B2208" s="9">
        <f t="shared" si="34"/>
        <v>5.7766294078829595E-4</v>
      </c>
      <c r="C2208" s="7">
        <v>39.472999999999999</v>
      </c>
      <c r="D2208" s="7">
        <v>35.161900000000003</v>
      </c>
      <c r="E2208" s="7">
        <v>35.141599999999997</v>
      </c>
      <c r="F2208" s="7">
        <v>44115.643600000003</v>
      </c>
      <c r="G2208" s="5">
        <v>9590.1360544218223</v>
      </c>
      <c r="H2208" s="5">
        <v>15453.649956024668</v>
      </c>
      <c r="I2208" s="5">
        <v>18532.51180661103</v>
      </c>
      <c r="J2208" s="5">
        <v>2581.9076583475148</v>
      </c>
    </row>
    <row r="2209" spans="1:10" x14ac:dyDescent="0.3">
      <c r="A2209" s="3">
        <v>45330</v>
      </c>
      <c r="B2209" s="9">
        <f t="shared" si="34"/>
        <v>7.4759651857278986E-4</v>
      </c>
      <c r="C2209" s="7">
        <v>40.724400000000003</v>
      </c>
      <c r="D2209" s="7">
        <v>36.276600000000002</v>
      </c>
      <c r="E2209" s="7">
        <v>36.249499999999998</v>
      </c>
      <c r="F2209" s="7">
        <v>45508.336499999998</v>
      </c>
      <c r="G2209" s="5">
        <v>9894.1690962099692</v>
      </c>
      <c r="H2209" s="5">
        <v>15940.853122251585</v>
      </c>
      <c r="I2209" s="5">
        <v>19117.567254203623</v>
      </c>
      <c r="J2209" s="5">
        <v>2582.2899241202645</v>
      </c>
    </row>
    <row r="2210" spans="1:10" x14ac:dyDescent="0.3">
      <c r="A2210" s="3">
        <v>45331</v>
      </c>
      <c r="B2210" s="9">
        <f t="shared" si="34"/>
        <v>3.4064892299490905E-4</v>
      </c>
      <c r="C2210" s="7">
        <v>42.526400000000002</v>
      </c>
      <c r="D2210" s="7">
        <v>37.881799999999998</v>
      </c>
      <c r="E2210" s="7">
        <v>37.868899999999996</v>
      </c>
      <c r="F2210" s="7">
        <v>47543.322899999999</v>
      </c>
      <c r="G2210" s="5">
        <v>10331.972789115705</v>
      </c>
      <c r="H2210" s="5">
        <v>16652.990325417813</v>
      </c>
      <c r="I2210" s="5">
        <v>19972.443357253222</v>
      </c>
      <c r="J2210" s="5">
        <v>2582.6722464895856</v>
      </c>
    </row>
    <row r="2211" spans="1:10" x14ac:dyDescent="0.3">
      <c r="A2211" s="3">
        <v>45334</v>
      </c>
      <c r="B2211" s="9">
        <f t="shared" si="34"/>
        <v>7.9554892876076847E-4</v>
      </c>
      <c r="C2211" s="7">
        <v>44.908999999999999</v>
      </c>
      <c r="D2211" s="7">
        <v>40.004199999999997</v>
      </c>
      <c r="E2211" s="7">
        <v>39.9724</v>
      </c>
      <c r="F2211" s="7">
        <v>50190.328300000001</v>
      </c>
      <c r="G2211" s="5">
        <v>10910.835762876639</v>
      </c>
      <c r="H2211" s="5">
        <v>17578.012313104715</v>
      </c>
      <c r="I2211" s="5">
        <v>21084.422120896677</v>
      </c>
      <c r="J2211" s="5">
        <v>2583.8193834124013</v>
      </c>
    </row>
    <row r="2212" spans="1:10" x14ac:dyDescent="0.3">
      <c r="A2212" s="3">
        <v>45335</v>
      </c>
      <c r="B2212" s="9">
        <f t="shared" si="34"/>
        <v>-6.4531208715264035E-4</v>
      </c>
      <c r="C2212" s="7">
        <v>44.158200000000001</v>
      </c>
      <c r="D2212" s="7">
        <v>39.3354</v>
      </c>
      <c r="E2212" s="7">
        <v>39.360799999999998</v>
      </c>
      <c r="F2212" s="7">
        <v>49424.4542</v>
      </c>
      <c r="G2212" s="5">
        <v>10728.425655976736</v>
      </c>
      <c r="H2212" s="5">
        <v>17309.05892700093</v>
      </c>
      <c r="I2212" s="5">
        <v>20762.686572180177</v>
      </c>
      <c r="J2212" s="5">
        <v>2584.2019322266674</v>
      </c>
    </row>
    <row r="2213" spans="1:10" x14ac:dyDescent="0.3">
      <c r="A2213" s="3">
        <v>45336</v>
      </c>
      <c r="B2213" s="9">
        <f t="shared" si="34"/>
        <v>2.0883112846499814E-4</v>
      </c>
      <c r="C2213" s="7">
        <v>46.240400000000001</v>
      </c>
      <c r="D2213" s="7">
        <v>41.190199999999997</v>
      </c>
      <c r="E2213" s="7">
        <v>41.181600000000003</v>
      </c>
      <c r="F2213" s="7">
        <v>51712.881500000003</v>
      </c>
      <c r="G2213" s="5">
        <v>11234.305150631744</v>
      </c>
      <c r="H2213" s="5">
        <v>18109.762532981586</v>
      </c>
      <c r="I2213" s="5">
        <v>21724.030496806066</v>
      </c>
      <c r="J2213" s="5">
        <v>2584.5845376794109</v>
      </c>
    </row>
    <row r="2214" spans="1:10" x14ac:dyDescent="0.3">
      <c r="A2214" s="3">
        <v>45337</v>
      </c>
      <c r="B2214" s="9">
        <f t="shared" si="34"/>
        <v>-1.2139959161183592E-4</v>
      </c>
      <c r="C2214" s="7">
        <v>46.230400000000003</v>
      </c>
      <c r="D2214" s="7">
        <v>41.1813</v>
      </c>
      <c r="E2214" s="7">
        <v>41.186300000000003</v>
      </c>
      <c r="F2214" s="7">
        <v>51720.872499999998</v>
      </c>
      <c r="G2214" s="5">
        <v>11231.875607385875</v>
      </c>
      <c r="H2214" s="5">
        <v>18111.829375549747</v>
      </c>
      <c r="I2214" s="5">
        <v>21727.387430758779</v>
      </c>
      <c r="J2214" s="5">
        <v>2584.9671997790174</v>
      </c>
    </row>
    <row r="2215" spans="1:10" x14ac:dyDescent="0.3">
      <c r="A2215" s="3">
        <v>45338</v>
      </c>
      <c r="B2215" s="9">
        <f t="shared" si="34"/>
        <v>-2.6161966798534086E-4</v>
      </c>
      <c r="C2215" s="7">
        <v>46.330500000000001</v>
      </c>
      <c r="D2215" s="7">
        <v>41.270499999999998</v>
      </c>
      <c r="E2215" s="7">
        <v>41.281300000000002</v>
      </c>
      <c r="F2215" s="7">
        <v>51842.327599999997</v>
      </c>
      <c r="G2215" s="5">
        <v>11256.195335277032</v>
      </c>
      <c r="H2215" s="5">
        <v>18153.605980650889</v>
      </c>
      <c r="I2215" s="5">
        <v>21778.409424116329</v>
      </c>
      <c r="J2215" s="5">
        <v>2585.3499185338733</v>
      </c>
    </row>
    <row r="2216" spans="1:10" x14ac:dyDescent="0.3">
      <c r="A2216" s="3">
        <v>45342</v>
      </c>
      <c r="B2216" s="9">
        <f t="shared" si="34"/>
        <v>-6.8333224676266026E-4</v>
      </c>
      <c r="C2216" s="7">
        <v>46.460700000000003</v>
      </c>
      <c r="D2216" s="7">
        <v>41.386400000000002</v>
      </c>
      <c r="E2216" s="7">
        <v>41.414700000000003</v>
      </c>
      <c r="F2216" s="7">
        <v>52018.471100000002</v>
      </c>
      <c r="G2216" s="5">
        <v>11287.827988338258</v>
      </c>
      <c r="H2216" s="5">
        <v>18212.269129287652</v>
      </c>
      <c r="I2216" s="5">
        <v>21852.405431587202</v>
      </c>
      <c r="J2216" s="5">
        <v>2586.8810202078498</v>
      </c>
    </row>
    <row r="2217" spans="1:10" x14ac:dyDescent="0.3">
      <c r="A2217" s="3">
        <v>45343</v>
      </c>
      <c r="B2217" s="9">
        <f t="shared" si="34"/>
        <v>-6.7267225830624263E-4</v>
      </c>
      <c r="C2217" s="7">
        <v>45.529699999999998</v>
      </c>
      <c r="D2217" s="7">
        <v>40.557099999999998</v>
      </c>
      <c r="E2217" s="7">
        <v>40.584400000000002</v>
      </c>
      <c r="F2217" s="7">
        <v>50977.637699999999</v>
      </c>
      <c r="G2217" s="5">
        <v>11061.637512147779</v>
      </c>
      <c r="H2217" s="5">
        <v>17847.141600703657</v>
      </c>
      <c r="I2217" s="5">
        <v>21415.162410741526</v>
      </c>
      <c r="J2217" s="5">
        <v>2587.2640223144526</v>
      </c>
    </row>
    <row r="2218" spans="1:10" x14ac:dyDescent="0.3">
      <c r="A2218" s="3">
        <v>45344</v>
      </c>
      <c r="B2218" s="9">
        <f t="shared" si="34"/>
        <v>1.1095747355393444E-3</v>
      </c>
      <c r="C2218" s="7">
        <v>46.490699999999997</v>
      </c>
      <c r="D2218" s="7">
        <v>41.4131</v>
      </c>
      <c r="E2218" s="7">
        <v>41.367199999999997</v>
      </c>
      <c r="F2218" s="7">
        <v>51963.026700000002</v>
      </c>
      <c r="G2218" s="5">
        <v>11295.116618075866</v>
      </c>
      <c r="H2218" s="5">
        <v>18191.380826737077</v>
      </c>
      <c r="I2218" s="5">
        <v>21829.11382992936</v>
      </c>
      <c r="J2218" s="5">
        <v>2587.6470811266454</v>
      </c>
    </row>
    <row r="2219" spans="1:10" x14ac:dyDescent="0.3">
      <c r="A2219" s="3">
        <v>45345</v>
      </c>
      <c r="B2219" s="9">
        <f t="shared" si="34"/>
        <v>-5.899821038762048E-4</v>
      </c>
      <c r="C2219" s="7">
        <v>45.639800000000001</v>
      </c>
      <c r="D2219" s="7">
        <v>40.655200000000001</v>
      </c>
      <c r="E2219" s="7">
        <v>40.679200000000002</v>
      </c>
      <c r="F2219" s="7">
        <v>51100.904799999997</v>
      </c>
      <c r="G2219" s="5">
        <v>11088.386783284806</v>
      </c>
      <c r="H2219" s="5">
        <v>17888.830255057219</v>
      </c>
      <c r="I2219" s="5">
        <v>21466.945605991492</v>
      </c>
      <c r="J2219" s="5">
        <v>2588.0301966528232</v>
      </c>
    </row>
    <row r="2220" spans="1:10" x14ac:dyDescent="0.3">
      <c r="A2220" s="3">
        <v>45348</v>
      </c>
      <c r="B2220" s="9">
        <f t="shared" si="34"/>
        <v>6.9183245662789636E-5</v>
      </c>
      <c r="C2220" s="7">
        <v>48.683100000000003</v>
      </c>
      <c r="D2220" s="7">
        <v>43.366100000000003</v>
      </c>
      <c r="E2220" s="7">
        <v>43.363100000000003</v>
      </c>
      <c r="F2220" s="7">
        <v>54479.119400000003</v>
      </c>
      <c r="G2220" s="5">
        <v>11827.769679300362</v>
      </c>
      <c r="H2220" s="5">
        <v>19069.085312225208</v>
      </c>
      <c r="I2220" s="5">
        <v>22886.09756322976</v>
      </c>
      <c r="J2220" s="5">
        <v>2589.1797133985028</v>
      </c>
    </row>
    <row r="2221" spans="1:10" x14ac:dyDescent="0.3">
      <c r="A2221" s="3">
        <v>45349</v>
      </c>
      <c r="B2221" s="9">
        <f t="shared" si="34"/>
        <v>-2.954196723047209E-4</v>
      </c>
      <c r="C2221" s="7">
        <v>50.905500000000004</v>
      </c>
      <c r="D2221" s="7">
        <v>45.345799999999997</v>
      </c>
      <c r="E2221" s="7">
        <v>45.359200000000001</v>
      </c>
      <c r="F2221" s="7">
        <v>56989.305</v>
      </c>
      <c r="G2221" s="5">
        <v>12367.711370262463</v>
      </c>
      <c r="H2221" s="5">
        <v>19946.877748460916</v>
      </c>
      <c r="I2221" s="5">
        <v>23940.599786762657</v>
      </c>
      <c r="J2221" s="5">
        <v>2589.5630558394032</v>
      </c>
    </row>
    <row r="2222" spans="1:10" x14ac:dyDescent="0.3">
      <c r="A2222" s="3">
        <v>45350</v>
      </c>
      <c r="B2222" s="9">
        <f t="shared" si="34"/>
        <v>2.0832378515936131E-5</v>
      </c>
      <c r="C2222" s="7">
        <v>53.888800000000003</v>
      </c>
      <c r="D2222" s="7">
        <v>48.0032</v>
      </c>
      <c r="E2222" s="7">
        <v>48.002200000000002</v>
      </c>
      <c r="F2222" s="7">
        <v>60312.439599999998</v>
      </c>
      <c r="G2222" s="5">
        <v>13092.517006802798</v>
      </c>
      <c r="H2222" s="5">
        <v>21109.146877748517</v>
      </c>
      <c r="I2222" s="5">
        <v>25336.613222900254</v>
      </c>
      <c r="J2222" s="5">
        <v>2589.9464550362813</v>
      </c>
    </row>
    <row r="2223" spans="1:10" x14ac:dyDescent="0.3">
      <c r="A2223" s="3">
        <v>45351</v>
      </c>
      <c r="B2223" s="9">
        <f t="shared" si="34"/>
        <v>-8.7446029403724949E-4</v>
      </c>
      <c r="C2223" s="7">
        <v>55.410400000000003</v>
      </c>
      <c r="D2223" s="7">
        <v>49.358699999999999</v>
      </c>
      <c r="E2223" s="7">
        <v>49.401899999999998</v>
      </c>
      <c r="F2223" s="7">
        <v>62073.587699999996</v>
      </c>
      <c r="G2223" s="5">
        <v>13462.196307094346</v>
      </c>
      <c r="H2223" s="5">
        <v>21724.670184696628</v>
      </c>
      <c r="I2223" s="5">
        <v>26076.452773975976</v>
      </c>
      <c r="J2223" s="5">
        <v>2590.329910997541</v>
      </c>
    </row>
    <row r="2224" spans="1:10" x14ac:dyDescent="0.3">
      <c r="A2224" s="3">
        <v>45352</v>
      </c>
      <c r="B2224" s="9">
        <f t="shared" si="34"/>
        <v>1.6540553251624711E-4</v>
      </c>
      <c r="C2224" s="7">
        <v>56.3414</v>
      </c>
      <c r="D2224" s="7">
        <v>50.188000000000002</v>
      </c>
      <c r="E2224" s="7">
        <v>50.179699999999997</v>
      </c>
      <c r="F2224" s="7">
        <v>63053.428699999997</v>
      </c>
      <c r="G2224" s="5">
        <v>13688.386783284823</v>
      </c>
      <c r="H2224" s="5">
        <v>22066.710642040514</v>
      </c>
      <c r="I2224" s="5">
        <v>26488.073537479955</v>
      </c>
      <c r="J2224" s="5">
        <v>2590.7134237315859</v>
      </c>
    </row>
    <row r="2225" spans="1:10" x14ac:dyDescent="0.3">
      <c r="A2225" s="3">
        <v>45355</v>
      </c>
      <c r="B2225" s="9">
        <f t="shared" si="34"/>
        <v>-6.4589172033625451E-4</v>
      </c>
      <c r="C2225" s="7">
        <v>60.445900000000002</v>
      </c>
      <c r="D2225" s="7">
        <v>53.844200000000001</v>
      </c>
      <c r="E2225" s="7">
        <v>53.878999999999998</v>
      </c>
      <c r="F2225" s="7">
        <v>67710.229800000001</v>
      </c>
      <c r="G2225" s="5">
        <v>14685.592808552077</v>
      </c>
      <c r="H2225" s="5">
        <v>23693.491644679041</v>
      </c>
      <c r="I2225" s="5">
        <v>28444.346059519947</v>
      </c>
      <c r="J2225" s="5">
        <v>2591.8641322772933</v>
      </c>
    </row>
    <row r="2226" spans="1:10" x14ac:dyDescent="0.3">
      <c r="A2226" s="3">
        <v>45356</v>
      </c>
      <c r="B2226" s="9">
        <f t="shared" si="34"/>
        <v>-1.8473106405100323E-4</v>
      </c>
      <c r="C2226" s="7">
        <v>55.290300000000002</v>
      </c>
      <c r="D2226" s="7">
        <v>49.2517</v>
      </c>
      <c r="E2226" s="7">
        <v>49.260800000000003</v>
      </c>
      <c r="F2226" s="7">
        <v>61909.069300000003</v>
      </c>
      <c r="G2226" s="5">
        <v>13433.017492711448</v>
      </c>
      <c r="H2226" s="5">
        <v>21662.620932277983</v>
      </c>
      <c r="I2226" s="5">
        <v>26007.34034714504</v>
      </c>
      <c r="J2226" s="5">
        <v>2592.247872161322</v>
      </c>
    </row>
    <row r="2227" spans="1:10" x14ac:dyDescent="0.3">
      <c r="A2227" s="3">
        <v>45357</v>
      </c>
      <c r="B2227" s="9">
        <f t="shared" si="34"/>
        <v>-1.7465270692976131E-3</v>
      </c>
      <c r="C2227" s="7">
        <v>59.865299999999998</v>
      </c>
      <c r="D2227" s="7">
        <v>53.326999999999998</v>
      </c>
      <c r="E2227" s="7">
        <v>53.420299999999997</v>
      </c>
      <c r="F2227" s="7">
        <v>67139.327600000004</v>
      </c>
      <c r="G2227" s="5">
        <v>14544.533527696874</v>
      </c>
      <c r="H2227" s="5">
        <v>23491.776605101204</v>
      </c>
      <c r="I2227" s="5">
        <v>28204.516128490217</v>
      </c>
      <c r="J2227" s="5">
        <v>2592.6316688601723</v>
      </c>
    </row>
    <row r="2228" spans="1:10" x14ac:dyDescent="0.3">
      <c r="A2228" s="3">
        <v>45358</v>
      </c>
      <c r="B2228" s="9">
        <f t="shared" si="34"/>
        <v>-1.6695234067208614E-5</v>
      </c>
      <c r="C2228" s="7">
        <v>60.515999999999998</v>
      </c>
      <c r="D2228" s="7">
        <v>53.906700000000001</v>
      </c>
      <c r="E2228" s="7">
        <v>53.907600000000002</v>
      </c>
      <c r="F2228" s="7">
        <v>67754.571500000005</v>
      </c>
      <c r="G2228" s="5">
        <v>14702.623906705621</v>
      </c>
      <c r="H2228" s="5">
        <v>23706.068601583178</v>
      </c>
      <c r="I2228" s="5">
        <v>28462.973535211477</v>
      </c>
      <c r="J2228" s="5">
        <v>2593.0155223822562</v>
      </c>
    </row>
    <row r="2229" spans="1:10" x14ac:dyDescent="0.3">
      <c r="A2229" s="3">
        <v>45359</v>
      </c>
      <c r="B2229" s="9">
        <f t="shared" si="34"/>
        <v>1.2606520564046185E-3</v>
      </c>
      <c r="C2229" s="7">
        <v>61.967599999999997</v>
      </c>
      <c r="D2229" s="7">
        <v>55.1997</v>
      </c>
      <c r="E2229" s="7">
        <v>55.130200000000002</v>
      </c>
      <c r="F2229" s="7">
        <v>69294.021999999997</v>
      </c>
      <c r="G2229" s="5">
        <v>15055.29640427608</v>
      </c>
      <c r="H2229" s="5">
        <v>24243.711521548001</v>
      </c>
      <c r="I2229" s="5">
        <v>29109.680286803399</v>
      </c>
      <c r="J2229" s="5">
        <v>2593.3994327359865</v>
      </c>
    </row>
    <row r="2230" spans="1:10" x14ac:dyDescent="0.3">
      <c r="A2230" s="3">
        <v>45362</v>
      </c>
      <c r="B2230" s="9">
        <f t="shared" si="34"/>
        <v>1.1380198106210127E-3</v>
      </c>
      <c r="C2230" s="7">
        <v>64.390199999999993</v>
      </c>
      <c r="D2230" s="7">
        <v>57.357700000000001</v>
      </c>
      <c r="E2230" s="7">
        <v>57.292499999999997</v>
      </c>
      <c r="F2230" s="7">
        <v>72020.708499999993</v>
      </c>
      <c r="G2230" s="5">
        <v>15643.877551020494</v>
      </c>
      <c r="H2230" s="5">
        <v>25194.591029023817</v>
      </c>
      <c r="I2230" s="5">
        <v>30255.132231523003</v>
      </c>
      <c r="J2230" s="5">
        <v>2594.5513343173598</v>
      </c>
    </row>
    <row r="2231" spans="1:10" x14ac:dyDescent="0.3">
      <c r="A2231" s="3">
        <v>45363</v>
      </c>
      <c r="B2231" s="9">
        <f t="shared" si="34"/>
        <v>-2.4475278208197594E-4</v>
      </c>
      <c r="C2231" s="7">
        <v>63.7395</v>
      </c>
      <c r="D2231" s="7">
        <v>56.778100000000002</v>
      </c>
      <c r="E2231" s="7">
        <v>56.792000000000002</v>
      </c>
      <c r="F2231" s="7">
        <v>71394.5285</v>
      </c>
      <c r="G2231" s="5">
        <v>15485.787172011747</v>
      </c>
      <c r="H2231" s="5">
        <v>24974.494283201479</v>
      </c>
      <c r="I2231" s="5">
        <v>29992.080685720244</v>
      </c>
      <c r="J2231" s="5">
        <v>2594.9354720565793</v>
      </c>
    </row>
    <row r="2232" spans="1:10" x14ac:dyDescent="0.3">
      <c r="A2232" s="3">
        <v>45364</v>
      </c>
      <c r="B2232" s="9">
        <f t="shared" si="34"/>
        <v>7.9918267741600963E-4</v>
      </c>
      <c r="C2232" s="7">
        <v>65.651600000000002</v>
      </c>
      <c r="D2232" s="7">
        <v>58.481400000000001</v>
      </c>
      <c r="E2232" s="7">
        <v>58.434699999999999</v>
      </c>
      <c r="F2232" s="7">
        <v>73462.587899999999</v>
      </c>
      <c r="G2232" s="5">
        <v>15950.34013605451</v>
      </c>
      <c r="H2232" s="5">
        <v>25696.877748460935</v>
      </c>
      <c r="I2232" s="5">
        <v>30860.850403663859</v>
      </c>
      <c r="J2232" s="5">
        <v>2595.3196666695253</v>
      </c>
    </row>
    <row r="2233" spans="1:10" x14ac:dyDescent="0.3">
      <c r="A2233" s="3">
        <v>45365</v>
      </c>
      <c r="B2233" s="9">
        <f t="shared" si="34"/>
        <v>-2.3402039787086439E-4</v>
      </c>
      <c r="C2233" s="7">
        <v>61.8675</v>
      </c>
      <c r="D2233" s="7">
        <v>55.110500000000002</v>
      </c>
      <c r="E2233" s="7">
        <v>55.123399999999997</v>
      </c>
      <c r="F2233" s="7">
        <v>69302.597399999999</v>
      </c>
      <c r="G2233" s="5">
        <v>15030.976676384922</v>
      </c>
      <c r="H2233" s="5">
        <v>24240.721196130235</v>
      </c>
      <c r="I2233" s="5">
        <v>29113.282720969102</v>
      </c>
      <c r="J2233" s="5">
        <v>2595.7039181646182</v>
      </c>
    </row>
    <row r="2234" spans="1:10" x14ac:dyDescent="0.3">
      <c r="A2234" s="3">
        <v>45366</v>
      </c>
      <c r="B2234" s="9">
        <f t="shared" si="34"/>
        <v>2.9907757027775495E-3</v>
      </c>
      <c r="C2234" s="7">
        <v>61.667299999999997</v>
      </c>
      <c r="D2234" s="7">
        <v>54.932200000000002</v>
      </c>
      <c r="E2234" s="7">
        <v>54.7684</v>
      </c>
      <c r="F2234" s="7">
        <v>68859.096099999995</v>
      </c>
      <c r="G2234" s="5">
        <v>14982.337220602607</v>
      </c>
      <c r="H2234" s="5">
        <v>24084.60861917333</v>
      </c>
      <c r="I2234" s="5">
        <v>28926.972550522049</v>
      </c>
      <c r="J2234" s="5">
        <v>2596.0882265502796</v>
      </c>
    </row>
    <row r="2235" spans="1:10" x14ac:dyDescent="0.3">
      <c r="A2235" s="3">
        <v>45369</v>
      </c>
      <c r="B2235" s="9">
        <f t="shared" si="34"/>
        <v>-2.2441188124762142E-3</v>
      </c>
      <c r="C2235" s="7">
        <v>59.645000000000003</v>
      </c>
      <c r="D2235" s="7">
        <v>53.130800000000001</v>
      </c>
      <c r="E2235" s="7">
        <v>53.250300000000003</v>
      </c>
      <c r="F2235" s="7">
        <v>66958.681800000006</v>
      </c>
      <c r="G2235" s="5">
        <v>14491.01068999036</v>
      </c>
      <c r="H2235" s="5">
        <v>23417.018469657058</v>
      </c>
      <c r="I2235" s="5">
        <v>28128.628752763143</v>
      </c>
      <c r="J2235" s="5">
        <v>2597.2413224042389</v>
      </c>
    </row>
    <row r="2236" spans="1:10" x14ac:dyDescent="0.3">
      <c r="A2236" s="3">
        <v>45370</v>
      </c>
      <c r="B2236" s="9">
        <f t="shared" si="34"/>
        <v>-6.6952957251599976E-4</v>
      </c>
      <c r="C2236" s="7">
        <v>57.472700000000003</v>
      </c>
      <c r="D2236" s="7">
        <v>51.195700000000002</v>
      </c>
      <c r="E2236" s="7">
        <v>51.23</v>
      </c>
      <c r="F2236" s="7">
        <v>64420.974099999999</v>
      </c>
      <c r="G2236" s="5">
        <v>13963.241010690066</v>
      </c>
      <c r="H2236" s="5">
        <v>22528.583992964002</v>
      </c>
      <c r="I2236" s="5">
        <v>27062.564788279175</v>
      </c>
      <c r="J2236" s="5">
        <v>2597.6258584111392</v>
      </c>
    </row>
    <row r="2237" spans="1:10" x14ac:dyDescent="0.3">
      <c r="A2237" s="3">
        <v>45371</v>
      </c>
      <c r="B2237" s="9">
        <f t="shared" si="34"/>
        <v>2.8924417491711183E-3</v>
      </c>
      <c r="C2237" s="7">
        <v>58.814100000000003</v>
      </c>
      <c r="D2237" s="7">
        <v>52.390700000000002</v>
      </c>
      <c r="E2237" s="7">
        <v>52.239600000000003</v>
      </c>
      <c r="F2237" s="7">
        <v>65693.155700000003</v>
      </c>
      <c r="G2237" s="5">
        <v>14289.139941691041</v>
      </c>
      <c r="H2237" s="5">
        <v>22972.559366754685</v>
      </c>
      <c r="I2237" s="5">
        <v>27596.994722837659</v>
      </c>
      <c r="J2237" s="5">
        <v>2598.0104513507317</v>
      </c>
    </row>
    <row r="2238" spans="1:10" x14ac:dyDescent="0.3">
      <c r="A2238" s="3">
        <v>45372</v>
      </c>
      <c r="B2238" s="9">
        <f t="shared" si="34"/>
        <v>-2.3199667310994879E-3</v>
      </c>
      <c r="C2238" s="7">
        <v>58.173400000000001</v>
      </c>
      <c r="D2238" s="7">
        <v>51.819899999999997</v>
      </c>
      <c r="E2238" s="7">
        <v>51.940399999999997</v>
      </c>
      <c r="F2238" s="7">
        <v>65319.569900000002</v>
      </c>
      <c r="G2238" s="5">
        <v>14133.479105928163</v>
      </c>
      <c r="H2238" s="5">
        <v>22840.985048372975</v>
      </c>
      <c r="I2238" s="5">
        <v>27440.055308963118</v>
      </c>
      <c r="J2238" s="5">
        <v>2598.3951012314456</v>
      </c>
    </row>
    <row r="2239" spans="1:10" x14ac:dyDescent="0.3">
      <c r="A2239" s="3">
        <v>45373</v>
      </c>
      <c r="B2239" s="9">
        <f t="shared" si="34"/>
        <v>-8.4553625679131307E-4</v>
      </c>
      <c r="C2239" s="7">
        <v>57.042200000000001</v>
      </c>
      <c r="D2239" s="7">
        <v>50.8123</v>
      </c>
      <c r="E2239" s="7">
        <v>50.8553</v>
      </c>
      <c r="F2239" s="7">
        <v>63957.653299999998</v>
      </c>
      <c r="G2239" s="5">
        <v>13858.649173955373</v>
      </c>
      <c r="H2239" s="5">
        <v>22363.808267370336</v>
      </c>
      <c r="I2239" s="5">
        <v>26867.92865706679</v>
      </c>
      <c r="J2239" s="5">
        <v>2598.7798080617113</v>
      </c>
    </row>
    <row r="2240" spans="1:10" x14ac:dyDescent="0.3">
      <c r="A2240" s="3">
        <v>45376</v>
      </c>
      <c r="B2240" s="9">
        <f t="shared" si="34"/>
        <v>4.9950757763632544E-4</v>
      </c>
      <c r="C2240" s="7">
        <v>63.409199999999998</v>
      </c>
      <c r="D2240" s="7">
        <v>56.483800000000002</v>
      </c>
      <c r="E2240" s="7">
        <v>56.455599999999997</v>
      </c>
      <c r="F2240" s="7">
        <v>71009.59</v>
      </c>
      <c r="G2240" s="5">
        <v>15405.539358600668</v>
      </c>
      <c r="H2240" s="5">
        <v>24826.56112576964</v>
      </c>
      <c r="I2240" s="5">
        <v>29830.372123543242</v>
      </c>
      <c r="J2240" s="5">
        <v>2599.9340994264585</v>
      </c>
    </row>
    <row r="2241" spans="1:10" x14ac:dyDescent="0.3">
      <c r="A2241" s="3">
        <v>45377</v>
      </c>
      <c r="B2241" s="9">
        <f t="shared" si="34"/>
        <v>4.0757989924626435E-4</v>
      </c>
      <c r="C2241" s="7">
        <v>61.997599999999998</v>
      </c>
      <c r="D2241" s="7">
        <v>55.226399999999998</v>
      </c>
      <c r="E2241" s="7">
        <v>55.203899999999997</v>
      </c>
      <c r="F2241" s="7">
        <v>69438.008100000006</v>
      </c>
      <c r="G2241" s="5">
        <v>15062.585034013689</v>
      </c>
      <c r="H2241" s="5">
        <v>24276.121372031732</v>
      </c>
      <c r="I2241" s="5">
        <v>29170.167313184182</v>
      </c>
      <c r="J2241" s="5">
        <v>2600.3190341139566</v>
      </c>
    </row>
    <row r="2242" spans="1:10" x14ac:dyDescent="0.3">
      <c r="A2242" s="3">
        <v>45378</v>
      </c>
      <c r="B2242" s="9">
        <f t="shared" si="34"/>
        <v>-3.1153675583940663E-5</v>
      </c>
      <c r="C2242" s="7">
        <v>61.256799999999998</v>
      </c>
      <c r="D2242" s="7">
        <v>54.566499999999998</v>
      </c>
      <c r="E2242" s="7">
        <v>54.568199999999997</v>
      </c>
      <c r="F2242" s="7">
        <v>68641.206600000005</v>
      </c>
      <c r="G2242" s="5">
        <v>14882.604470359656</v>
      </c>
      <c r="H2242" s="5">
        <v>23996.569920844395</v>
      </c>
      <c r="I2242" s="5">
        <v>28835.439493271442</v>
      </c>
      <c r="J2242" s="5">
        <v>2600.704025793174</v>
      </c>
    </row>
    <row r="2243" spans="1:10" x14ac:dyDescent="0.3">
      <c r="A2243" s="3">
        <v>45379</v>
      </c>
      <c r="B2243" s="9">
        <f t="shared" si="34"/>
        <v>8.6991565368821835E-5</v>
      </c>
      <c r="C2243" s="7">
        <v>63.238999999999997</v>
      </c>
      <c r="D2243" s="7">
        <v>56.3322</v>
      </c>
      <c r="E2243" s="7">
        <v>56.327300000000001</v>
      </c>
      <c r="F2243" s="7">
        <v>70856.876900000003</v>
      </c>
      <c r="G2243" s="5">
        <v>15364.188532555965</v>
      </c>
      <c r="H2243" s="5">
        <v>24770.1407211962</v>
      </c>
      <c r="I2243" s="5">
        <v>29766.218977452139</v>
      </c>
      <c r="J2243" s="5">
        <v>2601.0890744725484</v>
      </c>
    </row>
    <row r="2244" spans="1:10" x14ac:dyDescent="0.3">
      <c r="A2244" s="3">
        <v>45383</v>
      </c>
      <c r="B2244" s="9">
        <f t="shared" ref="B2244:B2307" si="35">(D2244-E2244)/E2244</f>
        <v>6.7494405543922084E-4</v>
      </c>
      <c r="C2244" s="7">
        <v>62.247900000000001</v>
      </c>
      <c r="D2244" s="7">
        <v>55.449399999999997</v>
      </c>
      <c r="E2244" s="7">
        <v>55.411999999999999</v>
      </c>
      <c r="F2244" s="7">
        <v>69716.952699999994</v>
      </c>
      <c r="G2244" s="5">
        <v>15123.396501457812</v>
      </c>
      <c r="H2244" s="5">
        <v>24367.63412489013</v>
      </c>
      <c r="I2244" s="5">
        <v>29287.348967378395</v>
      </c>
      <c r="J2244" s="5">
        <v>2602.6294972244309</v>
      </c>
    </row>
    <row r="2245" spans="1:10" x14ac:dyDescent="0.3">
      <c r="A2245" s="3">
        <v>45384</v>
      </c>
      <c r="B2245" s="9">
        <f t="shared" si="35"/>
        <v>-3.3130173019472447E-3</v>
      </c>
      <c r="C2245" s="7">
        <v>58.764099999999999</v>
      </c>
      <c r="D2245" s="7">
        <v>52.3461</v>
      </c>
      <c r="E2245" s="7">
        <v>52.520099999999999</v>
      </c>
      <c r="F2245" s="7">
        <v>66081.179999999993</v>
      </c>
      <c r="G2245" s="5">
        <v>14276.992225461694</v>
      </c>
      <c r="H2245" s="5">
        <v>23095.910290237531</v>
      </c>
      <c r="I2245" s="5">
        <v>27759.999596714242</v>
      </c>
      <c r="J2245" s="5">
        <v>2603.0148309805477</v>
      </c>
    </row>
    <row r="2246" spans="1:10" x14ac:dyDescent="0.3">
      <c r="A2246" s="3">
        <v>45385</v>
      </c>
      <c r="B2246" s="9">
        <f t="shared" si="35"/>
        <v>-1.1346271393642376E-3</v>
      </c>
      <c r="C2246" s="7">
        <v>58.704000000000001</v>
      </c>
      <c r="D2246" s="7">
        <v>52.2926</v>
      </c>
      <c r="E2246" s="7">
        <v>52.351999999999997</v>
      </c>
      <c r="F2246" s="7">
        <v>65872.364199999996</v>
      </c>
      <c r="G2246" s="5">
        <v>14262.390670554016</v>
      </c>
      <c r="H2246" s="5">
        <v>23021.987686895402</v>
      </c>
      <c r="I2246" s="5">
        <v>27672.278304149739</v>
      </c>
      <c r="J2246" s="5">
        <v>2603.4002217874677</v>
      </c>
    </row>
    <row r="2247" spans="1:10" x14ac:dyDescent="0.3">
      <c r="A2247" s="3">
        <v>45386</v>
      </c>
      <c r="B2247" s="9">
        <f t="shared" si="35"/>
        <v>7.0411530577539194E-4</v>
      </c>
      <c r="C2247" s="7">
        <v>61.1066</v>
      </c>
      <c r="D2247" s="7">
        <v>54.4328</v>
      </c>
      <c r="E2247" s="7">
        <v>54.394500000000001</v>
      </c>
      <c r="F2247" s="7">
        <v>68445.222500000003</v>
      </c>
      <c r="G2247" s="5">
        <v>14846.112730806692</v>
      </c>
      <c r="H2247" s="5">
        <v>23920.184696569988</v>
      </c>
      <c r="I2247" s="5">
        <v>28753.108661150069</v>
      </c>
      <c r="J2247" s="5">
        <v>2603.7856696536378</v>
      </c>
    </row>
    <row r="2248" spans="1:10" x14ac:dyDescent="0.3">
      <c r="A2248" s="3">
        <v>45387</v>
      </c>
      <c r="B2248" s="9">
        <f t="shared" si="35"/>
        <v>-1.7112008076419186E-3</v>
      </c>
      <c r="C2248" s="7">
        <v>60.055500000000002</v>
      </c>
      <c r="D2248" s="7">
        <v>53.496400000000001</v>
      </c>
      <c r="E2248" s="7">
        <v>53.588099999999997</v>
      </c>
      <c r="F2248" s="7">
        <v>67433.290299999993</v>
      </c>
      <c r="G2248" s="5">
        <v>14590.743440233318</v>
      </c>
      <c r="H2248" s="5">
        <v>23565.567282321961</v>
      </c>
      <c r="I2248" s="5">
        <v>28328.006726470594</v>
      </c>
      <c r="J2248" s="5">
        <v>2604.1711745875059</v>
      </c>
    </row>
    <row r="2249" spans="1:10" x14ac:dyDescent="0.3">
      <c r="A2249" s="3">
        <v>45390</v>
      </c>
      <c r="B2249" s="9">
        <f t="shared" si="35"/>
        <v>1.5505264414804247E-3</v>
      </c>
      <c r="C2249" s="7">
        <v>64.029799999999994</v>
      </c>
      <c r="D2249" s="7">
        <v>57.036700000000003</v>
      </c>
      <c r="E2249" s="7">
        <v>56.948399999999999</v>
      </c>
      <c r="F2249" s="7">
        <v>71670.609100000001</v>
      </c>
      <c r="G2249" s="5">
        <v>15556.316812439349</v>
      </c>
      <c r="H2249" s="5">
        <v>25043.271767810096</v>
      </c>
      <c r="I2249" s="5">
        <v>30108.059204031528</v>
      </c>
      <c r="J2249" s="5">
        <v>2605.3278606175518</v>
      </c>
    </row>
    <row r="2250" spans="1:10" x14ac:dyDescent="0.3">
      <c r="A2250" s="3">
        <v>45391</v>
      </c>
      <c r="B2250" s="9">
        <f t="shared" si="35"/>
        <v>-4.0131046106920901E-4</v>
      </c>
      <c r="C2250" s="7">
        <v>61.517099999999999</v>
      </c>
      <c r="D2250" s="7">
        <v>54.798400000000001</v>
      </c>
      <c r="E2250" s="7">
        <v>54.820399999999999</v>
      </c>
      <c r="F2250" s="7">
        <v>68995.224300000002</v>
      </c>
      <c r="G2250" s="5">
        <v>14945.845481049648</v>
      </c>
      <c r="H2250" s="5">
        <v>24107.475813544483</v>
      </c>
      <c r="I2250" s="5">
        <v>28984.158556841881</v>
      </c>
      <c r="J2250" s="5">
        <v>2605.7135938813599</v>
      </c>
    </row>
    <row r="2251" spans="1:10" x14ac:dyDescent="0.3">
      <c r="A2251" s="3">
        <v>45392</v>
      </c>
      <c r="B2251" s="9">
        <f t="shared" si="35"/>
        <v>1.312123663161686E-3</v>
      </c>
      <c r="C2251" s="7">
        <v>62.538200000000003</v>
      </c>
      <c r="D2251" s="7">
        <v>55.707999999999998</v>
      </c>
      <c r="E2251" s="7">
        <v>55.634999999999998</v>
      </c>
      <c r="F2251" s="7">
        <v>70023.379199999996</v>
      </c>
      <c r="G2251" s="5">
        <v>15193.926141885413</v>
      </c>
      <c r="H2251" s="5">
        <v>24465.699208443337</v>
      </c>
      <c r="I2251" s="5">
        <v>29416.075474932015</v>
      </c>
      <c r="J2251" s="5">
        <v>2606.0993842551206</v>
      </c>
    </row>
    <row r="2252" spans="1:10" x14ac:dyDescent="0.3">
      <c r="A2252" s="3">
        <v>45393</v>
      </c>
      <c r="B2252" s="9">
        <f t="shared" si="35"/>
        <v>2.5187881949218931E-4</v>
      </c>
      <c r="C2252" s="7">
        <v>62.858600000000003</v>
      </c>
      <c r="D2252" s="7">
        <v>55.993400000000001</v>
      </c>
      <c r="E2252" s="7">
        <v>55.979300000000002</v>
      </c>
      <c r="F2252" s="7">
        <v>70459.64</v>
      </c>
      <c r="G2252" s="5">
        <v>15271.768707483081</v>
      </c>
      <c r="H2252" s="5">
        <v>24617.106420404642</v>
      </c>
      <c r="I2252" s="5">
        <v>29599.343988479479</v>
      </c>
      <c r="J2252" s="5">
        <v>2606.4852317472896</v>
      </c>
    </row>
    <row r="2253" spans="1:10" x14ac:dyDescent="0.3">
      <c r="A2253" s="3">
        <v>45394</v>
      </c>
      <c r="B2253" s="9">
        <f t="shared" si="35"/>
        <v>-4.009381576420421E-4</v>
      </c>
      <c r="C2253" s="7">
        <v>59.615000000000002</v>
      </c>
      <c r="D2253" s="7">
        <v>53.104100000000003</v>
      </c>
      <c r="E2253" s="7">
        <v>53.125399999999999</v>
      </c>
      <c r="F2253" s="7">
        <v>66870.290599999993</v>
      </c>
      <c r="G2253" s="5">
        <v>14483.722060252756</v>
      </c>
      <c r="H2253" s="5">
        <v>23362.093227792499</v>
      </c>
      <c r="I2253" s="5">
        <v>28091.496551486576</v>
      </c>
      <c r="J2253" s="5">
        <v>2606.8711363663233</v>
      </c>
    </row>
    <row r="2254" spans="1:10" x14ac:dyDescent="0.3">
      <c r="A2254" s="3">
        <v>45397</v>
      </c>
      <c r="B2254" s="9">
        <f t="shared" si="35"/>
        <v>-1.2177557932795532E-3</v>
      </c>
      <c r="C2254" s="7">
        <v>56.441600000000001</v>
      </c>
      <c r="D2254" s="7">
        <v>50.277200000000001</v>
      </c>
      <c r="E2254" s="7">
        <v>50.338500000000003</v>
      </c>
      <c r="F2254" s="7">
        <v>63370.080499999996</v>
      </c>
      <c r="G2254" s="5">
        <v>13712.730806608437</v>
      </c>
      <c r="H2254" s="5">
        <v>22136.543535620112</v>
      </c>
      <c r="I2254" s="5">
        <v>26621.095584608942</v>
      </c>
      <c r="J2254" s="5">
        <v>2608.0290216293924</v>
      </c>
    </row>
    <row r="2255" spans="1:10" x14ac:dyDescent="0.3">
      <c r="A2255" s="3">
        <v>45398</v>
      </c>
      <c r="B2255" s="9">
        <f t="shared" si="35"/>
        <v>-3.3501845610656714E-4</v>
      </c>
      <c r="C2255" s="7">
        <v>55.941000000000003</v>
      </c>
      <c r="D2255" s="7">
        <v>49.831299999999999</v>
      </c>
      <c r="E2255" s="7">
        <v>49.847999999999999</v>
      </c>
      <c r="F2255" s="7">
        <v>62755.2664</v>
      </c>
      <c r="G2255" s="5">
        <v>13591.107871720196</v>
      </c>
      <c r="H2255" s="5">
        <v>21920.844327176837</v>
      </c>
      <c r="I2255" s="5">
        <v>26362.818732287993</v>
      </c>
      <c r="J2255" s="5">
        <v>2608.4151548150949</v>
      </c>
    </row>
    <row r="2256" spans="1:10" x14ac:dyDescent="0.3">
      <c r="A2256" s="3">
        <v>45399</v>
      </c>
      <c r="B2256" s="9">
        <f t="shared" si="35"/>
        <v>-4.0247013465207463E-4</v>
      </c>
      <c r="C2256" s="7">
        <v>54.369300000000003</v>
      </c>
      <c r="D2256" s="7">
        <v>48.4313</v>
      </c>
      <c r="E2256" s="7">
        <v>48.450800000000001</v>
      </c>
      <c r="F2256" s="7">
        <v>60998.678800000002</v>
      </c>
      <c r="G2256" s="5">
        <v>13209.256559766842</v>
      </c>
      <c r="H2256" s="5">
        <v>21306.420404573495</v>
      </c>
      <c r="I2256" s="5">
        <v>25624.894998668326</v>
      </c>
      <c r="J2256" s="5">
        <v>2608.8013451699603</v>
      </c>
    </row>
    <row r="2257" spans="1:10" x14ac:dyDescent="0.3">
      <c r="A2257" s="3">
        <v>45400</v>
      </c>
      <c r="B2257" s="9">
        <f t="shared" si="35"/>
        <v>-3.2889392576515277E-4</v>
      </c>
      <c r="C2257" s="7">
        <v>56.641800000000003</v>
      </c>
      <c r="D2257" s="7">
        <v>50.455599999999997</v>
      </c>
      <c r="E2257" s="7">
        <v>50.472200000000001</v>
      </c>
      <c r="F2257" s="7">
        <v>63546.212500000001</v>
      </c>
      <c r="G2257" s="5">
        <v>13761.370262390752</v>
      </c>
      <c r="H2257" s="5">
        <v>22195.338610378247</v>
      </c>
      <c r="I2257" s="5">
        <v>26695.086761052346</v>
      </c>
      <c r="J2257" s="5">
        <v>2609.1875927024535</v>
      </c>
    </row>
    <row r="2258" spans="1:10" x14ac:dyDescent="0.3">
      <c r="A2258" s="3">
        <v>45401</v>
      </c>
      <c r="B2258" s="9">
        <f t="shared" si="35"/>
        <v>5.0900049921195466E-4</v>
      </c>
      <c r="C2258" s="7">
        <v>57.372599999999998</v>
      </c>
      <c r="D2258" s="7">
        <v>51.106499999999997</v>
      </c>
      <c r="E2258" s="7">
        <v>51.080500000000001</v>
      </c>
      <c r="F2258" s="7">
        <v>64314.735000000001</v>
      </c>
      <c r="G2258" s="5">
        <v>13938.921282798916</v>
      </c>
      <c r="H2258" s="5">
        <v>22462.840809146935</v>
      </c>
      <c r="I2258" s="5">
        <v>27017.934874389088</v>
      </c>
      <c r="J2258" s="5">
        <v>2609.5738974210394</v>
      </c>
    </row>
    <row r="2259" spans="1:10" x14ac:dyDescent="0.3">
      <c r="A2259" s="3">
        <v>45404</v>
      </c>
      <c r="B2259" s="9">
        <f t="shared" si="35"/>
        <v>-8.4514711610088171E-4</v>
      </c>
      <c r="C2259" s="7">
        <v>59.3247</v>
      </c>
      <c r="D2259" s="7">
        <v>52.845500000000001</v>
      </c>
      <c r="E2259" s="7">
        <v>52.8902</v>
      </c>
      <c r="F2259" s="7">
        <v>66601.564199999993</v>
      </c>
      <c r="G2259" s="5">
        <v>14413.19241982516</v>
      </c>
      <c r="H2259" s="5">
        <v>23258.663148636821</v>
      </c>
      <c r="I2259" s="5">
        <v>27978.607454233363</v>
      </c>
      <c r="J2259" s="5">
        <v>2610.732983160477</v>
      </c>
    </row>
    <row r="2260" spans="1:10" x14ac:dyDescent="0.3">
      <c r="A2260" s="3">
        <v>45405</v>
      </c>
      <c r="B2260" s="9">
        <f t="shared" si="35"/>
        <v>3.5239085829907532E-4</v>
      </c>
      <c r="C2260" s="7">
        <v>59.2746</v>
      </c>
      <c r="D2260" s="7">
        <v>52.800899999999999</v>
      </c>
      <c r="E2260" s="7">
        <v>52.782299999999999</v>
      </c>
      <c r="F2260" s="7">
        <v>66468.414399999994</v>
      </c>
      <c r="G2260" s="5">
        <v>14401.020408163353</v>
      </c>
      <c r="H2260" s="5">
        <v>23211.213720316682</v>
      </c>
      <c r="I2260" s="5">
        <v>27922.672642017504</v>
      </c>
      <c r="J2260" s="5">
        <v>2611.119516682706</v>
      </c>
    </row>
    <row r="2261" spans="1:10" x14ac:dyDescent="0.3">
      <c r="A2261" s="3">
        <v>45406</v>
      </c>
      <c r="B2261" s="9">
        <f t="shared" si="35"/>
        <v>-9.1558142373885374E-4</v>
      </c>
      <c r="C2261" s="7">
        <v>56.9621</v>
      </c>
      <c r="D2261" s="7">
        <v>50.740900000000003</v>
      </c>
      <c r="E2261" s="7">
        <v>50.787399999999998</v>
      </c>
      <c r="F2261" s="7">
        <v>63958.796199999997</v>
      </c>
      <c r="G2261" s="5">
        <v>13839.188532555963</v>
      </c>
      <c r="H2261" s="5">
        <v>22333.948988566459</v>
      </c>
      <c r="I2261" s="5">
        <v>26868.408777178731</v>
      </c>
      <c r="J2261" s="5">
        <v>2611.5061074333703</v>
      </c>
    </row>
    <row r="2262" spans="1:10" x14ac:dyDescent="0.3">
      <c r="A2262" s="3">
        <v>45407</v>
      </c>
      <c r="B2262" s="9">
        <f t="shared" si="35"/>
        <v>1.7719448555176718E-4</v>
      </c>
      <c r="C2262" s="7">
        <v>57.6629</v>
      </c>
      <c r="D2262" s="7">
        <v>51.365099999999998</v>
      </c>
      <c r="E2262" s="7">
        <v>51.356000000000002</v>
      </c>
      <c r="F2262" s="7">
        <v>64677.5936</v>
      </c>
      <c r="G2262" s="5">
        <v>14009.450923226519</v>
      </c>
      <c r="H2262" s="5">
        <v>22583.992963940254</v>
      </c>
      <c r="I2262" s="5">
        <v>27170.367905846215</v>
      </c>
      <c r="J2262" s="5">
        <v>2611.8927554209431</v>
      </c>
    </row>
    <row r="2263" spans="1:10" x14ac:dyDescent="0.3">
      <c r="A2263" s="3">
        <v>45408</v>
      </c>
      <c r="B2263" s="9">
        <f t="shared" si="35"/>
        <v>-1.7814691695354798E-3</v>
      </c>
      <c r="C2263" s="7">
        <v>56.801900000000003</v>
      </c>
      <c r="D2263" s="7">
        <v>50.598199999999999</v>
      </c>
      <c r="E2263" s="7">
        <v>50.688499999999998</v>
      </c>
      <c r="F2263" s="7">
        <v>63839.497000000003</v>
      </c>
      <c r="G2263" s="5">
        <v>13800.267249757131</v>
      </c>
      <c r="H2263" s="5">
        <v>22290.45734388748</v>
      </c>
      <c r="I2263" s="5">
        <v>26818.292454439212</v>
      </c>
      <c r="J2263" s="5">
        <v>2612.2794606538982</v>
      </c>
    </row>
    <row r="2264" spans="1:10" x14ac:dyDescent="0.3">
      <c r="A2264" s="3">
        <v>45411</v>
      </c>
      <c r="B2264" s="9">
        <f t="shared" si="35"/>
        <v>2.3209190839561028E-4</v>
      </c>
      <c r="C2264" s="7">
        <v>56.121200000000002</v>
      </c>
      <c r="D2264" s="7">
        <v>49.991799999999998</v>
      </c>
      <c r="E2264" s="7">
        <v>49.980200000000004</v>
      </c>
      <c r="F2264" s="7">
        <v>62955.224499999997</v>
      </c>
      <c r="G2264" s="5">
        <v>13634.888241010774</v>
      </c>
      <c r="H2264" s="5">
        <v>21978.979771328115</v>
      </c>
      <c r="I2264" s="5">
        <v>26446.818999464806</v>
      </c>
      <c r="J2264" s="5">
        <v>2613.4397481143383</v>
      </c>
    </row>
    <row r="2265" spans="1:10" x14ac:dyDescent="0.3">
      <c r="A2265" s="3">
        <v>45412</v>
      </c>
      <c r="B2265" s="9">
        <f t="shared" si="35"/>
        <v>-3.0572901253362568E-3</v>
      </c>
      <c r="C2265" s="7">
        <v>52.567300000000003</v>
      </c>
      <c r="D2265" s="7">
        <v>46.826099999999997</v>
      </c>
      <c r="E2265" s="7">
        <v>46.969700000000003</v>
      </c>
      <c r="F2265" s="7">
        <v>59165.568500000001</v>
      </c>
      <c r="G2265" s="5">
        <v>12771.452866861109</v>
      </c>
      <c r="H2265" s="5">
        <v>20655.101143359774</v>
      </c>
      <c r="I2265" s="5">
        <v>24854.82489415849</v>
      </c>
      <c r="J2265" s="5">
        <v>2613.8266823881563</v>
      </c>
    </row>
    <row r="2266" spans="1:10" x14ac:dyDescent="0.3">
      <c r="A2266" s="3">
        <v>45413</v>
      </c>
      <c r="B2266" s="9">
        <f t="shared" si="35"/>
        <v>-1.6271630103401368E-3</v>
      </c>
      <c r="C2266" s="7">
        <v>50.695300000000003</v>
      </c>
      <c r="D2266" s="7">
        <v>45.158499999999997</v>
      </c>
      <c r="E2266" s="7">
        <v>45.232100000000003</v>
      </c>
      <c r="F2266" s="7">
        <v>56979.135300000002</v>
      </c>
      <c r="G2266" s="5">
        <v>12316.642371234284</v>
      </c>
      <c r="H2266" s="5">
        <v>19890.985048372964</v>
      </c>
      <c r="I2266" s="5">
        <v>23936.327604154852</v>
      </c>
      <c r="J2266" s="5">
        <v>2614.2136739497432</v>
      </c>
    </row>
    <row r="2267" spans="1:10" x14ac:dyDescent="0.3">
      <c r="A2267" s="3">
        <v>45414</v>
      </c>
      <c r="B2267" s="9">
        <f t="shared" si="35"/>
        <v>7.8129312504510487E-4</v>
      </c>
      <c r="C2267" s="7">
        <v>52.917700000000004</v>
      </c>
      <c r="D2267" s="7">
        <v>47.138199999999998</v>
      </c>
      <c r="E2267" s="7">
        <v>47.101399999999998</v>
      </c>
      <c r="F2267" s="7">
        <v>59336.421499999997</v>
      </c>
      <c r="G2267" s="5">
        <v>12856.584062196387</v>
      </c>
      <c r="H2267" s="5">
        <v>20713.016710642096</v>
      </c>
      <c r="I2267" s="5">
        <v>24926.59841895174</v>
      </c>
      <c r="J2267" s="5">
        <v>2614.6007228075805</v>
      </c>
    </row>
    <row r="2268" spans="1:10" x14ac:dyDescent="0.3">
      <c r="A2268" s="3">
        <v>45415</v>
      </c>
      <c r="B2268" s="9">
        <f t="shared" si="35"/>
        <v>8.5007100831808221E-4</v>
      </c>
      <c r="C2268" s="7">
        <v>55.380400000000002</v>
      </c>
      <c r="D2268" s="7">
        <v>49.331899999999997</v>
      </c>
      <c r="E2268" s="7">
        <v>49.29</v>
      </c>
      <c r="F2268" s="7">
        <v>62096.0046</v>
      </c>
      <c r="G2268" s="5">
        <v>13454.907677356741</v>
      </c>
      <c r="H2268" s="5">
        <v>21675.461741424861</v>
      </c>
      <c r="I2268" s="5">
        <v>26085.869874804976</v>
      </c>
      <c r="J2268" s="5">
        <v>2614.9878289701514</v>
      </c>
    </row>
    <row r="2269" spans="1:10" x14ac:dyDescent="0.3">
      <c r="A2269" s="3">
        <v>45418</v>
      </c>
      <c r="B2269" s="9">
        <f t="shared" si="35"/>
        <v>-4.3864371363782748E-5</v>
      </c>
      <c r="C2269" s="7">
        <v>56.301400000000001</v>
      </c>
      <c r="D2269" s="7">
        <v>50.1524</v>
      </c>
      <c r="E2269" s="7">
        <v>50.154600000000002</v>
      </c>
      <c r="F2269" s="7">
        <v>63192.949800000002</v>
      </c>
      <c r="G2269" s="5">
        <v>13678.668610301349</v>
      </c>
      <c r="H2269" s="5">
        <v>22055.672823219058</v>
      </c>
      <c r="I2269" s="5">
        <v>26546.68486493708</v>
      </c>
      <c r="J2269" s="5">
        <v>2616.1493193975189</v>
      </c>
    </row>
    <row r="2270" spans="1:10" x14ac:dyDescent="0.3">
      <c r="A2270" s="3">
        <v>45419</v>
      </c>
      <c r="B2270" s="9">
        <f t="shared" si="35"/>
        <v>1.0793308148950903E-4</v>
      </c>
      <c r="C2270" s="7">
        <v>56.171300000000002</v>
      </c>
      <c r="D2270" s="7">
        <v>50.0364</v>
      </c>
      <c r="E2270" s="7">
        <v>50.030999999999999</v>
      </c>
      <c r="F2270" s="7">
        <v>63039.820500000002</v>
      </c>
      <c r="G2270" s="5">
        <v>13647.060252672583</v>
      </c>
      <c r="H2270" s="5">
        <v>22001.319261213779</v>
      </c>
      <c r="I2270" s="5">
        <v>26482.356877660746</v>
      </c>
      <c r="J2270" s="5">
        <v>2616.5366548384186</v>
      </c>
    </row>
    <row r="2271" spans="1:10" x14ac:dyDescent="0.3">
      <c r="A2271" s="3">
        <v>45420</v>
      </c>
      <c r="B2271" s="9">
        <f t="shared" si="35"/>
        <v>-3.6487398671440255E-4</v>
      </c>
      <c r="C2271" s="7">
        <v>55.360399999999998</v>
      </c>
      <c r="D2271" s="7">
        <v>49.314100000000003</v>
      </c>
      <c r="E2271" s="7">
        <v>49.332099999999997</v>
      </c>
      <c r="F2271" s="7">
        <v>62161.757899999997</v>
      </c>
      <c r="G2271" s="5">
        <v>13450.048590865001</v>
      </c>
      <c r="H2271" s="5">
        <v>21693.975373790734</v>
      </c>
      <c r="I2271" s="5">
        <v>26113.492135507382</v>
      </c>
      <c r="J2271" s="5">
        <v>2616.9240476264822</v>
      </c>
    </row>
    <row r="2272" spans="1:10" x14ac:dyDescent="0.3">
      <c r="A2272" s="3">
        <v>45421</v>
      </c>
      <c r="B2272" s="9">
        <f t="shared" si="35"/>
        <v>-1.7351478406476881E-4</v>
      </c>
      <c r="C2272" s="7">
        <v>55.630699999999997</v>
      </c>
      <c r="D2272" s="7">
        <v>49.554900000000004</v>
      </c>
      <c r="E2272" s="7">
        <v>49.563499999999998</v>
      </c>
      <c r="F2272" s="7">
        <v>62455.916299999997</v>
      </c>
      <c r="G2272" s="5">
        <v>13515.71914480086</v>
      </c>
      <c r="H2272" s="5">
        <v>21795.734388742359</v>
      </c>
      <c r="I2272" s="5">
        <v>26237.064944972502</v>
      </c>
      <c r="J2272" s="5">
        <v>2617.3114977702003</v>
      </c>
    </row>
    <row r="2273" spans="1:10" x14ac:dyDescent="0.3">
      <c r="A2273" s="3">
        <v>45422</v>
      </c>
      <c r="B2273" s="9">
        <f t="shared" si="35"/>
        <v>7.5868749142572235E-4</v>
      </c>
      <c r="C2273" s="7">
        <v>54.048900000000003</v>
      </c>
      <c r="D2273" s="7">
        <v>48.145899999999997</v>
      </c>
      <c r="E2273" s="7">
        <v>48.109400000000001</v>
      </c>
      <c r="F2273" s="7">
        <v>60626.034</v>
      </c>
      <c r="G2273" s="5">
        <v>13131.413994169177</v>
      </c>
      <c r="H2273" s="5">
        <v>21156.288478452119</v>
      </c>
      <c r="I2273" s="5">
        <v>25468.350888867051</v>
      </c>
      <c r="J2273" s="5">
        <v>2617.6990052780643</v>
      </c>
    </row>
    <row r="2274" spans="1:10" x14ac:dyDescent="0.3">
      <c r="A2274" s="3">
        <v>45425</v>
      </c>
      <c r="B2274" s="9">
        <f t="shared" si="35"/>
        <v>4.1727477643849941E-4</v>
      </c>
      <c r="C2274" s="7">
        <v>56.251300000000001</v>
      </c>
      <c r="D2274" s="7">
        <v>50.107799999999997</v>
      </c>
      <c r="E2274" s="7">
        <v>50.0869</v>
      </c>
      <c r="F2274" s="7">
        <v>63125.804300000003</v>
      </c>
      <c r="G2274" s="5">
        <v>13666.49659863954</v>
      </c>
      <c r="H2274" s="5">
        <v>22025.901495162761</v>
      </c>
      <c r="I2274" s="5">
        <v>26518.477755849126</v>
      </c>
      <c r="J2274" s="5">
        <v>2618.8616999195751</v>
      </c>
    </row>
    <row r="2275" spans="1:10" x14ac:dyDescent="0.3">
      <c r="A2275" s="3">
        <v>45426</v>
      </c>
      <c r="B2275" s="9">
        <f t="shared" si="35"/>
        <v>2.6823759708258737E-4</v>
      </c>
      <c r="C2275" s="7">
        <v>54.839799999999997</v>
      </c>
      <c r="D2275" s="7">
        <v>48.8504</v>
      </c>
      <c r="E2275" s="7">
        <v>48.837299999999999</v>
      </c>
      <c r="F2275" s="7">
        <v>61553.397900000004</v>
      </c>
      <c r="G2275" s="5">
        <v>13323.566569485018</v>
      </c>
      <c r="H2275" s="5">
        <v>21476.385224274458</v>
      </c>
      <c r="I2275" s="5">
        <v>25857.926581825435</v>
      </c>
      <c r="J2275" s="5">
        <v>2619.2494369434799</v>
      </c>
    </row>
    <row r="2276" spans="1:10" x14ac:dyDescent="0.3">
      <c r="A2276" s="3">
        <v>45427</v>
      </c>
      <c r="B2276" s="9">
        <f t="shared" si="35"/>
        <v>3.9097813192552741E-4</v>
      </c>
      <c r="C2276" s="7">
        <v>58.8842</v>
      </c>
      <c r="D2276" s="7">
        <v>52.453099999999999</v>
      </c>
      <c r="E2276" s="7">
        <v>52.432600000000001</v>
      </c>
      <c r="F2276" s="7">
        <v>66087.573399999994</v>
      </c>
      <c r="G2276" s="5">
        <v>14306.171039844598</v>
      </c>
      <c r="H2276" s="5">
        <v>23057.43183817068</v>
      </c>
      <c r="I2276" s="5">
        <v>27762.685395930017</v>
      </c>
      <c r="J2276" s="5">
        <v>2619.6372313740048</v>
      </c>
    </row>
    <row r="2277" spans="1:10" x14ac:dyDescent="0.3">
      <c r="A2277" s="3">
        <v>45428</v>
      </c>
      <c r="B2277" s="9">
        <f t="shared" si="35"/>
        <v>7.4272793914264765E-4</v>
      </c>
      <c r="C2277" s="7">
        <v>58.083300000000001</v>
      </c>
      <c r="D2277" s="7">
        <v>51.739699999999999</v>
      </c>
      <c r="E2277" s="7">
        <v>51.701300000000003</v>
      </c>
      <c r="F2277" s="7">
        <v>65168.5576</v>
      </c>
      <c r="G2277" s="5">
        <v>14111.588921282886</v>
      </c>
      <c r="H2277" s="5">
        <v>22735.839929639456</v>
      </c>
      <c r="I2277" s="5">
        <v>27376.61665082931</v>
      </c>
      <c r="J2277" s="5">
        <v>2620.0250832196498</v>
      </c>
    </row>
    <row r="2278" spans="1:10" x14ac:dyDescent="0.3">
      <c r="A2278" s="3">
        <v>45429</v>
      </c>
      <c r="B2278" s="9">
        <f t="shared" si="35"/>
        <v>1.4307604087350431E-3</v>
      </c>
      <c r="C2278" s="7">
        <v>59.795200000000001</v>
      </c>
      <c r="D2278" s="7">
        <v>53.264600000000002</v>
      </c>
      <c r="E2278" s="7">
        <v>53.188499999999998</v>
      </c>
      <c r="F2278" s="7">
        <v>67045.822899999999</v>
      </c>
      <c r="G2278" s="5">
        <v>14527.502429543336</v>
      </c>
      <c r="H2278" s="5">
        <v>23389.841688654404</v>
      </c>
      <c r="I2278" s="5">
        <v>28165.235800350027</v>
      </c>
      <c r="J2278" s="5">
        <v>2620.4129924889153</v>
      </c>
    </row>
    <row r="2279" spans="1:10" x14ac:dyDescent="0.3">
      <c r="A2279" s="3">
        <v>45432</v>
      </c>
      <c r="B2279" s="9">
        <f t="shared" si="35"/>
        <v>1.3334173092322754E-3</v>
      </c>
      <c r="C2279" s="7">
        <v>62.4681</v>
      </c>
      <c r="D2279" s="7">
        <v>55.645600000000002</v>
      </c>
      <c r="E2279" s="7">
        <v>55.5715</v>
      </c>
      <c r="F2279" s="7">
        <v>70058.249299999996</v>
      </c>
      <c r="G2279" s="5">
        <v>15176.895043731873</v>
      </c>
      <c r="H2279" s="5">
        <v>24437.774846086242</v>
      </c>
      <c r="I2279" s="5">
        <v>29430.724032387217</v>
      </c>
      <c r="J2279" s="5">
        <v>2621.5768925930788</v>
      </c>
    </row>
    <row r="2280" spans="1:10" x14ac:dyDescent="0.3">
      <c r="A2280" s="3">
        <v>45433</v>
      </c>
      <c r="B2280" s="9">
        <f t="shared" si="35"/>
        <v>-3.3484620732075261E-4</v>
      </c>
      <c r="C2280" s="7">
        <v>61.667299999999997</v>
      </c>
      <c r="D2280" s="7">
        <v>54.932200000000002</v>
      </c>
      <c r="E2280" s="7">
        <v>54.950600000000001</v>
      </c>
      <c r="F2280" s="7">
        <v>69278.413199999995</v>
      </c>
      <c r="G2280" s="5">
        <v>14982.337220602618</v>
      </c>
      <c r="H2280" s="5">
        <v>24164.731750219926</v>
      </c>
      <c r="I2280" s="5">
        <v>29103.123196241388</v>
      </c>
      <c r="J2280" s="5">
        <v>2621.9650316163434</v>
      </c>
    </row>
    <row r="2281" spans="1:10" x14ac:dyDescent="0.3">
      <c r="A2281" s="3">
        <v>45434</v>
      </c>
      <c r="B2281" s="9">
        <f t="shared" si="35"/>
        <v>9.6936445929393406E-4</v>
      </c>
      <c r="C2281" s="7">
        <v>62.017600000000002</v>
      </c>
      <c r="D2281" s="7">
        <v>55.244300000000003</v>
      </c>
      <c r="E2281" s="7">
        <v>55.190800000000003</v>
      </c>
      <c r="F2281" s="7">
        <v>69584.038799999995</v>
      </c>
      <c r="G2281" s="5">
        <v>15067.444120505439</v>
      </c>
      <c r="H2281" s="5">
        <v>24270.360598065134</v>
      </c>
      <c r="I2281" s="5">
        <v>29231.513254238922</v>
      </c>
      <c r="J2281" s="5">
        <v>2622.3532281057464</v>
      </c>
    </row>
    <row r="2282" spans="1:10" x14ac:dyDescent="0.3">
      <c r="A2282" s="3">
        <v>45435</v>
      </c>
      <c r="B2282" s="9">
        <f t="shared" si="35"/>
        <v>7.3498036606153329E-4</v>
      </c>
      <c r="C2282" s="7">
        <v>59.7652</v>
      </c>
      <c r="D2282" s="7">
        <v>53.2378</v>
      </c>
      <c r="E2282" s="7">
        <v>53.198700000000002</v>
      </c>
      <c r="F2282" s="7">
        <v>67075.233200000002</v>
      </c>
      <c r="G2282" s="5">
        <v>14520.213799805726</v>
      </c>
      <c r="H2282" s="5">
        <v>23394.327176781051</v>
      </c>
      <c r="I2282" s="5">
        <v>28177.590754001576</v>
      </c>
      <c r="J2282" s="5">
        <v>2622.7414820697963</v>
      </c>
    </row>
    <row r="2283" spans="1:10" x14ac:dyDescent="0.3">
      <c r="A2283" s="3">
        <v>45436</v>
      </c>
      <c r="B2283" s="9">
        <f t="shared" si="35"/>
        <v>-2.514416901253794E-4</v>
      </c>
      <c r="C2283" s="7">
        <v>61.597200000000001</v>
      </c>
      <c r="D2283" s="7">
        <v>54.869700000000002</v>
      </c>
      <c r="E2283" s="7">
        <v>54.883499999999998</v>
      </c>
      <c r="F2283" s="7">
        <v>69202.249100000001</v>
      </c>
      <c r="G2283" s="5">
        <v>14965.30612244907</v>
      </c>
      <c r="H2283" s="5">
        <v>24135.224274406381</v>
      </c>
      <c r="I2283" s="5">
        <v>29071.127469390205</v>
      </c>
      <c r="J2283" s="5">
        <v>2623.1297935170028</v>
      </c>
    </row>
    <row r="2284" spans="1:10" x14ac:dyDescent="0.3">
      <c r="A2284" s="3">
        <v>45440</v>
      </c>
      <c r="B2284" s="9">
        <f t="shared" si="35"/>
        <v>-2.3057030180735467E-4</v>
      </c>
      <c r="C2284" s="7">
        <v>60.846400000000003</v>
      </c>
      <c r="D2284" s="7">
        <v>54.200899999999997</v>
      </c>
      <c r="E2284" s="7">
        <v>54.2134</v>
      </c>
      <c r="F2284" s="7">
        <v>68368.606299999999</v>
      </c>
      <c r="G2284" s="5">
        <v>14782.896015549168</v>
      </c>
      <c r="H2284" s="5">
        <v>23840.545294635052</v>
      </c>
      <c r="I2284" s="5">
        <v>28720.923011906187</v>
      </c>
      <c r="J2284" s="5">
        <v>2624.683269272497</v>
      </c>
    </row>
    <row r="2285" spans="1:10" x14ac:dyDescent="0.3">
      <c r="A2285" s="3">
        <v>45441</v>
      </c>
      <c r="B2285" s="9">
        <f t="shared" si="35"/>
        <v>-5.0681573306204973E-4</v>
      </c>
      <c r="C2285" s="7">
        <v>59.775199999999998</v>
      </c>
      <c r="D2285" s="7">
        <v>53.2468</v>
      </c>
      <c r="E2285" s="7">
        <v>53.273800000000001</v>
      </c>
      <c r="F2285" s="7">
        <v>67186.346699999995</v>
      </c>
      <c r="G2285" s="5">
        <v>14522.643343051595</v>
      </c>
      <c r="H2285" s="5">
        <v>23427.352682497847</v>
      </c>
      <c r="I2285" s="5">
        <v>28224.268351392984</v>
      </c>
      <c r="J2285" s="5">
        <v>2625.0718682120864</v>
      </c>
    </row>
    <row r="2286" spans="1:10" x14ac:dyDescent="0.3">
      <c r="A2286" s="3">
        <v>45442</v>
      </c>
      <c r="B2286" s="9">
        <f t="shared" si="35"/>
        <v>2.2969369885875019E-4</v>
      </c>
      <c r="C2286" s="7">
        <v>61.1066</v>
      </c>
      <c r="D2286" s="7">
        <v>54.4328</v>
      </c>
      <c r="E2286" s="7">
        <v>54.420299999999997</v>
      </c>
      <c r="F2286" s="7">
        <v>68635.099799999996</v>
      </c>
      <c r="G2286" s="5">
        <v>14846.112730806701</v>
      </c>
      <c r="H2286" s="5">
        <v>23931.530343007958</v>
      </c>
      <c r="I2286" s="5">
        <v>28832.874091661826</v>
      </c>
      <c r="J2286" s="5">
        <v>2625.4605246859078</v>
      </c>
    </row>
    <row r="2287" spans="1:10" x14ac:dyDescent="0.3">
      <c r="A2287" s="3">
        <v>45443</v>
      </c>
      <c r="B2287" s="9">
        <f t="shared" si="35"/>
        <v>4.5181791364677632E-4</v>
      </c>
      <c r="C2287" s="7">
        <v>60.1556</v>
      </c>
      <c r="D2287" s="7">
        <v>53.585599999999999</v>
      </c>
      <c r="E2287" s="7">
        <v>53.561399999999999</v>
      </c>
      <c r="F2287" s="7">
        <v>67554.703899999993</v>
      </c>
      <c r="G2287" s="5">
        <v>14615.063168124485</v>
      </c>
      <c r="H2287" s="5">
        <v>23553.825857519831</v>
      </c>
      <c r="I2287" s="5">
        <v>28379.011286120342</v>
      </c>
      <c r="J2287" s="5">
        <v>2625.8492387024794</v>
      </c>
    </row>
    <row r="2288" spans="1:10" x14ac:dyDescent="0.3">
      <c r="A2288" s="3">
        <v>45446</v>
      </c>
      <c r="B2288" s="9">
        <f t="shared" si="35"/>
        <v>5.9285581381771535E-4</v>
      </c>
      <c r="C2288" s="7">
        <v>61.577199999999998</v>
      </c>
      <c r="D2288" s="7">
        <v>54.851900000000001</v>
      </c>
      <c r="E2288" s="7">
        <v>54.819400000000002</v>
      </c>
      <c r="F2288" s="7">
        <v>69149.823999999993</v>
      </c>
      <c r="G2288" s="5">
        <v>14960.447035957333</v>
      </c>
      <c r="H2288" s="5">
        <v>24107.036059806553</v>
      </c>
      <c r="I2288" s="5">
        <v>29049.104243490518</v>
      </c>
      <c r="J2288" s="5">
        <v>2627.0155534060027</v>
      </c>
    </row>
    <row r="2289" spans="1:10" x14ac:dyDescent="0.3">
      <c r="A2289" s="3">
        <v>45447</v>
      </c>
      <c r="B2289" s="9">
        <f t="shared" si="35"/>
        <v>-5.9418344519017062E-4</v>
      </c>
      <c r="C2289" s="7">
        <v>62.688400000000001</v>
      </c>
      <c r="D2289" s="7">
        <v>55.841799999999999</v>
      </c>
      <c r="E2289" s="7">
        <v>55.875</v>
      </c>
      <c r="F2289" s="7">
        <v>70484.243900000001</v>
      </c>
      <c r="G2289" s="5">
        <v>15230.417881438385</v>
      </c>
      <c r="H2289" s="5">
        <v>24571.240105540943</v>
      </c>
      <c r="I2289" s="5">
        <v>29609.679824705134</v>
      </c>
      <c r="J2289" s="5">
        <v>2627.4044976532155</v>
      </c>
    </row>
    <row r="2290" spans="1:10" x14ac:dyDescent="0.3">
      <c r="A2290" s="3">
        <v>45448</v>
      </c>
      <c r="B2290" s="9">
        <f t="shared" si="35"/>
        <v>-6.6866558760322783E-4</v>
      </c>
      <c r="C2290" s="7">
        <v>63.419199999999996</v>
      </c>
      <c r="D2290" s="7">
        <v>56.492699999999999</v>
      </c>
      <c r="E2290" s="7">
        <v>56.530500000000004</v>
      </c>
      <c r="F2290" s="7">
        <v>71314.049100000004</v>
      </c>
      <c r="G2290" s="5">
        <v>15407.968901846549</v>
      </c>
      <c r="H2290" s="5">
        <v>24859.498680738834</v>
      </c>
      <c r="I2290" s="5">
        <v>29958.272147320309</v>
      </c>
      <c r="J2290" s="5">
        <v>2627.7934994857847</v>
      </c>
    </row>
    <row r="2291" spans="1:10" x14ac:dyDescent="0.3">
      <c r="A2291" s="3">
        <v>45449</v>
      </c>
      <c r="B2291" s="9">
        <f t="shared" si="35"/>
        <v>1.0564994413094887E-4</v>
      </c>
      <c r="C2291" s="7">
        <v>62.698399999999999</v>
      </c>
      <c r="D2291" s="7">
        <v>55.850700000000003</v>
      </c>
      <c r="E2291" s="7">
        <v>55.844799999999999</v>
      </c>
      <c r="F2291" s="7">
        <v>70451.899399999995</v>
      </c>
      <c r="G2291" s="5">
        <v>15232.847424684256</v>
      </c>
      <c r="H2291" s="5">
        <v>24557.959542656157</v>
      </c>
      <c r="I2291" s="5">
        <v>29596.092244898657</v>
      </c>
      <c r="J2291" s="5">
        <v>2628.1825589122363</v>
      </c>
    </row>
    <row r="2292" spans="1:10" x14ac:dyDescent="0.3">
      <c r="A2292" s="3">
        <v>45450</v>
      </c>
      <c r="B2292" s="9">
        <f t="shared" si="35"/>
        <v>-1.8679065973877594E-3</v>
      </c>
      <c r="C2292" s="7">
        <v>61.5471</v>
      </c>
      <c r="D2292" s="7">
        <v>54.825200000000002</v>
      </c>
      <c r="E2292" s="7">
        <v>54.927799999999998</v>
      </c>
      <c r="F2292" s="7">
        <v>69297.892699999997</v>
      </c>
      <c r="G2292" s="5">
        <v>14953.134110787267</v>
      </c>
      <c r="H2292" s="5">
        <v>24154.705364995647</v>
      </c>
      <c r="I2292" s="5">
        <v>29111.306326629561</v>
      </c>
      <c r="J2292" s="5">
        <v>2628.5716759410975</v>
      </c>
    </row>
    <row r="2293" spans="1:10" x14ac:dyDescent="0.3">
      <c r="A2293" s="3">
        <v>45453</v>
      </c>
      <c r="B2293" s="9">
        <f t="shared" si="35"/>
        <v>-7.4424886229769449E-4</v>
      </c>
      <c r="C2293" s="7">
        <v>61.797400000000003</v>
      </c>
      <c r="D2293" s="7">
        <v>55.048099999999998</v>
      </c>
      <c r="E2293" s="7">
        <v>55.089100000000002</v>
      </c>
      <c r="F2293" s="7">
        <v>69509.971600000004</v>
      </c>
      <c r="G2293" s="5">
        <v>15013.945578231387</v>
      </c>
      <c r="H2293" s="5">
        <v>24225.63764292001</v>
      </c>
      <c r="I2293" s="5">
        <v>29200.398412734437</v>
      </c>
      <c r="J2293" s="5">
        <v>2629.7391998604944</v>
      </c>
    </row>
    <row r="2294" spans="1:10" x14ac:dyDescent="0.3">
      <c r="A2294" s="3">
        <v>45454</v>
      </c>
      <c r="B2294" s="9">
        <f t="shared" si="35"/>
        <v>5.6184720378012928E-5</v>
      </c>
      <c r="C2294" s="7">
        <v>59.945399999999999</v>
      </c>
      <c r="D2294" s="7">
        <v>53.398299999999999</v>
      </c>
      <c r="E2294" s="7">
        <v>53.395299999999999</v>
      </c>
      <c r="F2294" s="7">
        <v>67375.532300000006</v>
      </c>
      <c r="G2294" s="5">
        <v>14563.994169096301</v>
      </c>
      <c r="H2294" s="5">
        <v>23480.782761653518</v>
      </c>
      <c r="I2294" s="5">
        <v>28303.743206105093</v>
      </c>
      <c r="J2294" s="5">
        <v>2630.1285473586959</v>
      </c>
    </row>
    <row r="2295" spans="1:10" x14ac:dyDescent="0.3">
      <c r="A2295" s="3">
        <v>45455</v>
      </c>
      <c r="B2295" s="9">
        <f t="shared" si="35"/>
        <v>-1.7216589173341976E-3</v>
      </c>
      <c r="C2295" s="7">
        <v>60.015500000000003</v>
      </c>
      <c r="D2295" s="7">
        <v>53.460799999999999</v>
      </c>
      <c r="E2295" s="7">
        <v>53.552999999999997</v>
      </c>
      <c r="F2295" s="7">
        <v>67577.306299999997</v>
      </c>
      <c r="G2295" s="5">
        <v>14581.02526724985</v>
      </c>
      <c r="H2295" s="5">
        <v>23550.131926121412</v>
      </c>
      <c r="I2295" s="5">
        <v>28388.506313522776</v>
      </c>
      <c r="J2295" s="5">
        <v>2630.5179525019576</v>
      </c>
    </row>
    <row r="2296" spans="1:10" x14ac:dyDescent="0.3">
      <c r="A2296" s="3">
        <v>45456</v>
      </c>
      <c r="B2296" s="9">
        <f t="shared" si="35"/>
        <v>-4.4350268565519573E-4</v>
      </c>
      <c r="C2296" s="7">
        <v>59.204599999999999</v>
      </c>
      <c r="D2296" s="7">
        <v>52.738399999999999</v>
      </c>
      <c r="E2296" s="7">
        <v>52.761800000000001</v>
      </c>
      <c r="F2296" s="7">
        <v>66581.623800000001</v>
      </c>
      <c r="G2296" s="5">
        <v>14384.013605442267</v>
      </c>
      <c r="H2296" s="5">
        <v>23202.198768689577</v>
      </c>
      <c r="I2296" s="5">
        <v>27970.230704666286</v>
      </c>
      <c r="J2296" s="5">
        <v>2630.9074152988142</v>
      </c>
    </row>
    <row r="2297" spans="1:10" x14ac:dyDescent="0.3">
      <c r="A2297" s="3">
        <v>45457</v>
      </c>
      <c r="B2297" s="9">
        <f t="shared" si="35"/>
        <v>3.2970020418274313E-4</v>
      </c>
      <c r="C2297" s="7">
        <v>58.243499999999997</v>
      </c>
      <c r="D2297" s="7">
        <v>51.882399999999997</v>
      </c>
      <c r="E2297" s="7">
        <v>51.865299999999998</v>
      </c>
      <c r="F2297" s="7">
        <v>65453.018199999999</v>
      </c>
      <c r="G2297" s="5">
        <v>14150.510204081722</v>
      </c>
      <c r="H2297" s="5">
        <v>22807.959542656154</v>
      </c>
      <c r="I2297" s="5">
        <v>27496.11551784835</v>
      </c>
      <c r="J2297" s="5">
        <v>2631.2969357578013</v>
      </c>
    </row>
    <row r="2298" spans="1:10" x14ac:dyDescent="0.3">
      <c r="A2298" s="3">
        <v>45460</v>
      </c>
      <c r="B2298" s="9">
        <f t="shared" si="35"/>
        <v>3.0501204892320437E-4</v>
      </c>
      <c r="C2298" s="7">
        <v>59.2746</v>
      </c>
      <c r="D2298" s="7">
        <v>52.800899999999999</v>
      </c>
      <c r="E2298" s="7">
        <v>52.784799999999997</v>
      </c>
      <c r="F2298" s="7">
        <v>66621.668399999995</v>
      </c>
      <c r="G2298" s="5">
        <v>14401.020408163356</v>
      </c>
      <c r="H2298" s="5">
        <v>23212.313104661433</v>
      </c>
      <c r="I2298" s="5">
        <v>27987.053014435121</v>
      </c>
      <c r="J2298" s="5">
        <v>2632.465670146767</v>
      </c>
    </row>
    <row r="2299" spans="1:10" x14ac:dyDescent="0.3">
      <c r="A2299" s="3">
        <v>45461</v>
      </c>
      <c r="B2299" s="9">
        <f t="shared" si="35"/>
        <v>-2.1763980416337101E-4</v>
      </c>
      <c r="C2299" s="7">
        <v>57.242400000000004</v>
      </c>
      <c r="D2299" s="7">
        <v>50.990600000000001</v>
      </c>
      <c r="E2299" s="7">
        <v>51.0017</v>
      </c>
      <c r="F2299" s="7">
        <v>64373.737500000003</v>
      </c>
      <c r="G2299" s="5">
        <v>13907.288629737699</v>
      </c>
      <c r="H2299" s="5">
        <v>22428.188214599864</v>
      </c>
      <c r="I2299" s="5">
        <v>27042.721195943966</v>
      </c>
      <c r="J2299" s="5">
        <v>2632.8554213140415</v>
      </c>
    </row>
    <row r="2300" spans="1:10" x14ac:dyDescent="0.3">
      <c r="A2300" s="3">
        <v>45463</v>
      </c>
      <c r="B2300" s="9">
        <f t="shared" si="35"/>
        <v>1.7873830186956137E-4</v>
      </c>
      <c r="C2300" s="7">
        <v>57.792999999999999</v>
      </c>
      <c r="D2300" s="7">
        <v>51.481099999999998</v>
      </c>
      <c r="E2300" s="7">
        <v>51.471899999999998</v>
      </c>
      <c r="F2300" s="7">
        <v>64972.610500000003</v>
      </c>
      <c r="G2300" s="5">
        <v>14041.05928085529</v>
      </c>
      <c r="H2300" s="5">
        <v>22634.960422163625</v>
      </c>
      <c r="I2300" s="5">
        <v>27294.301362013684</v>
      </c>
      <c r="J2300" s="5">
        <v>2633.6350390582415</v>
      </c>
    </row>
    <row r="2301" spans="1:10" x14ac:dyDescent="0.3">
      <c r="A2301" s="3">
        <v>45464</v>
      </c>
      <c r="B2301" s="9">
        <f t="shared" si="35"/>
        <v>5.7635753838283939E-4</v>
      </c>
      <c r="C2301" s="7">
        <v>57.1023</v>
      </c>
      <c r="D2301" s="7">
        <v>50.8658</v>
      </c>
      <c r="E2301" s="7">
        <v>50.836500000000001</v>
      </c>
      <c r="F2301" s="7">
        <v>64173.162499999999</v>
      </c>
      <c r="G2301" s="5">
        <v>13873.250728863064</v>
      </c>
      <c r="H2301" s="5">
        <v>22355.540897097664</v>
      </c>
      <c r="I2301" s="5">
        <v>26958.461775650456</v>
      </c>
      <c r="J2301" s="5">
        <v>2634.0249633570797</v>
      </c>
    </row>
    <row r="2302" spans="1:10" x14ac:dyDescent="0.3">
      <c r="A2302" s="3">
        <v>45467</v>
      </c>
      <c r="B2302" s="9">
        <f t="shared" si="35"/>
        <v>6.6120215082658381E-4</v>
      </c>
      <c r="C2302" s="7">
        <v>52.667400000000001</v>
      </c>
      <c r="D2302" s="7">
        <v>46.915300000000002</v>
      </c>
      <c r="E2302" s="7">
        <v>46.884300000000003</v>
      </c>
      <c r="F2302" s="7">
        <v>59191.392899999999</v>
      </c>
      <c r="G2302" s="5">
        <v>12795.77259475227</v>
      </c>
      <c r="H2302" s="5">
        <v>20617.546174142517</v>
      </c>
      <c r="I2302" s="5">
        <v>24865.673449429232</v>
      </c>
      <c r="J2302" s="5">
        <v>2635.1949094449706</v>
      </c>
    </row>
    <row r="2303" spans="1:10" x14ac:dyDescent="0.3">
      <c r="A2303" s="3">
        <v>45468</v>
      </c>
      <c r="B2303" s="9">
        <f t="shared" si="35"/>
        <v>-8.4511229811487433E-4</v>
      </c>
      <c r="C2303" s="7">
        <v>55.080100000000002</v>
      </c>
      <c r="D2303" s="7">
        <v>49.064399999999999</v>
      </c>
      <c r="E2303" s="7">
        <v>49.105899999999998</v>
      </c>
      <c r="F2303" s="7">
        <v>61998.724600000001</v>
      </c>
      <c r="G2303" s="5">
        <v>13381.948493683276</v>
      </c>
      <c r="H2303" s="5">
        <v>21594.503078276204</v>
      </c>
      <c r="I2303" s="5">
        <v>26045.003583362122</v>
      </c>
      <c r="J2303" s="5">
        <v>2635.5850646912854</v>
      </c>
    </row>
    <row r="2304" spans="1:10" x14ac:dyDescent="0.3">
      <c r="A2304" s="3">
        <v>45469</v>
      </c>
      <c r="B2304" s="9">
        <f t="shared" si="35"/>
        <v>-3.7288233904861245E-5</v>
      </c>
      <c r="C2304" s="7">
        <v>54.189100000000003</v>
      </c>
      <c r="D2304" s="7">
        <v>48.270800000000001</v>
      </c>
      <c r="E2304" s="7">
        <v>48.272599999999997</v>
      </c>
      <c r="F2304" s="7">
        <v>60949.058100000002</v>
      </c>
      <c r="G2304" s="5">
        <v>13165.476190476278</v>
      </c>
      <c r="H2304" s="5">
        <v>21228.056288478489</v>
      </c>
      <c r="I2304" s="5">
        <v>25604.049871326646</v>
      </c>
      <c r="J2304" s="5">
        <v>2635.9752777022522</v>
      </c>
    </row>
    <row r="2305" spans="1:10" x14ac:dyDescent="0.3">
      <c r="A2305" s="3">
        <v>45470</v>
      </c>
      <c r="B2305" s="9">
        <f t="shared" si="35"/>
        <v>7.3894768909029253E-4</v>
      </c>
      <c r="C2305" s="7">
        <v>54.579500000000003</v>
      </c>
      <c r="D2305" s="7">
        <v>48.618499999999997</v>
      </c>
      <c r="E2305" s="7">
        <v>48.582599999999999</v>
      </c>
      <c r="F2305" s="7">
        <v>61343.0579</v>
      </c>
      <c r="G2305" s="5">
        <v>13260.325558795035</v>
      </c>
      <c r="H2305" s="5">
        <v>21364.37994722959</v>
      </c>
      <c r="I2305" s="5">
        <v>25769.56498908189</v>
      </c>
      <c r="J2305" s="5">
        <v>2636.365548486423</v>
      </c>
    </row>
    <row r="2306" spans="1:10" x14ac:dyDescent="0.3">
      <c r="A2306" s="3">
        <v>45471</v>
      </c>
      <c r="B2306" s="9">
        <f t="shared" si="35"/>
        <v>-1.0530284043887186E-4</v>
      </c>
      <c r="C2306" s="7">
        <v>53.298099999999998</v>
      </c>
      <c r="D2306" s="7">
        <v>47.4771</v>
      </c>
      <c r="E2306" s="7">
        <v>47.482100000000003</v>
      </c>
      <c r="F2306" s="7">
        <v>59955.9663</v>
      </c>
      <c r="G2306" s="5">
        <v>12949.003887269278</v>
      </c>
      <c r="H2306" s="5">
        <v>20880.430958663186</v>
      </c>
      <c r="I2306" s="5">
        <v>25186.862587935215</v>
      </c>
      <c r="J2306" s="5">
        <v>2636.7558770523515</v>
      </c>
    </row>
    <row r="2307" spans="1:10" x14ac:dyDescent="0.3">
      <c r="A2307" s="3">
        <v>45474</v>
      </c>
      <c r="B2307" s="9">
        <f t="shared" si="35"/>
        <v>-1.0923985437349638E-3</v>
      </c>
      <c r="C2307" s="7">
        <v>56.151200000000003</v>
      </c>
      <c r="D2307" s="7">
        <v>50.018599999999999</v>
      </c>
      <c r="E2307" s="7">
        <v>50.073300000000003</v>
      </c>
      <c r="F2307" s="7">
        <v>63235.633399999999</v>
      </c>
      <c r="G2307" s="5">
        <v>13642.176870748392</v>
      </c>
      <c r="H2307" s="5">
        <v>22019.920844327215</v>
      </c>
      <c r="I2307" s="5">
        <v>26564.615790486332</v>
      </c>
      <c r="J2307" s="5">
        <v>2637.9270361210752</v>
      </c>
    </row>
    <row r="2308" spans="1:10" x14ac:dyDescent="0.3">
      <c r="A2308" s="3">
        <v>45475</v>
      </c>
      <c r="B2308" s="9">
        <f t="shared" ref="B2308:B2371" si="36">(D2308-E2308)/E2308</f>
        <v>2.22732622768576E-4</v>
      </c>
      <c r="C2308" s="7">
        <v>54.9499</v>
      </c>
      <c r="D2308" s="7">
        <v>48.948500000000003</v>
      </c>
      <c r="E2308" s="7">
        <v>48.937600000000003</v>
      </c>
      <c r="F2308" s="7">
        <v>61803.955499999996</v>
      </c>
      <c r="G2308" s="5">
        <v>13350.315840622054</v>
      </c>
      <c r="H2308" s="5">
        <v>21520.492524186491</v>
      </c>
      <c r="I2308" s="5">
        <v>25963.183159794437</v>
      </c>
      <c r="J2308" s="5">
        <v>2638.317595873923</v>
      </c>
    </row>
    <row r="2309" spans="1:10" x14ac:dyDescent="0.3">
      <c r="A2309" s="3">
        <v>45476</v>
      </c>
      <c r="B2309" s="9">
        <f t="shared" si="36"/>
        <v>1.3777162917122924E-2</v>
      </c>
      <c r="C2309" s="7">
        <v>53.718600000000002</v>
      </c>
      <c r="D2309" s="7">
        <v>47.851599999999998</v>
      </c>
      <c r="E2309" s="7">
        <v>47.201300000000003</v>
      </c>
      <c r="F2309" s="7">
        <v>59613.554900000003</v>
      </c>
      <c r="G2309" s="5">
        <v>13051.166180758108</v>
      </c>
      <c r="H2309" s="5">
        <v>20756.948109058962</v>
      </c>
      <c r="I2309" s="5">
        <v>25043.019207325025</v>
      </c>
      <c r="J2309" s="5">
        <v>2638.7082134513121</v>
      </c>
    </row>
    <row r="2310" spans="1:10" x14ac:dyDescent="0.3">
      <c r="A2310" s="3">
        <v>45478</v>
      </c>
      <c r="B2310" s="9">
        <f t="shared" si="36"/>
        <v>4.988892443506122E-4</v>
      </c>
      <c r="C2310" s="7">
        <v>50.204799999999999</v>
      </c>
      <c r="D2310" s="7">
        <v>44.721600000000002</v>
      </c>
      <c r="E2310" s="7">
        <v>44.699300000000001</v>
      </c>
      <c r="F2310" s="7">
        <v>56458.259899999997</v>
      </c>
      <c r="G2310" s="5">
        <v>12197.473275024378</v>
      </c>
      <c r="H2310" s="5">
        <v>19656.684256816214</v>
      </c>
      <c r="I2310" s="5">
        <v>23717.513398749656</v>
      </c>
      <c r="J2310" s="5">
        <v>2639.489564272295</v>
      </c>
    </row>
    <row r="2311" spans="1:10" x14ac:dyDescent="0.3">
      <c r="A2311" s="3">
        <v>45481</v>
      </c>
      <c r="B2311" s="9">
        <f t="shared" si="36"/>
        <v>-1.2074567160306638E-3</v>
      </c>
      <c r="C2311" s="7">
        <v>50.1447</v>
      </c>
      <c r="D2311" s="7">
        <v>44.668100000000003</v>
      </c>
      <c r="E2311" s="7">
        <v>44.722099999999998</v>
      </c>
      <c r="F2311" s="7">
        <v>56493.991900000001</v>
      </c>
      <c r="G2311" s="5">
        <v>12182.8717201167</v>
      </c>
      <c r="H2311" s="5">
        <v>19666.710642040489</v>
      </c>
      <c r="I2311" s="5">
        <v>23732.524031210971</v>
      </c>
      <c r="J2311" s="5">
        <v>2640.6619375537589</v>
      </c>
    </row>
    <row r="2312" spans="1:10" x14ac:dyDescent="0.3">
      <c r="A2312" s="3">
        <v>45482</v>
      </c>
      <c r="B2312" s="9">
        <f t="shared" si="36"/>
        <v>-2.7071812348675167E-4</v>
      </c>
      <c r="C2312" s="7">
        <v>51.406100000000002</v>
      </c>
      <c r="D2312" s="7">
        <v>45.791699999999999</v>
      </c>
      <c r="E2312" s="7">
        <v>45.804099999999998</v>
      </c>
      <c r="F2312" s="7">
        <v>57863.181900000003</v>
      </c>
      <c r="G2312" s="5">
        <v>12489.334305150714</v>
      </c>
      <c r="H2312" s="5">
        <v>20142.524186455619</v>
      </c>
      <c r="I2312" s="5">
        <v>24307.706160946324</v>
      </c>
      <c r="J2312" s="5">
        <v>2641.0529022239575</v>
      </c>
    </row>
    <row r="2313" spans="1:10" x14ac:dyDescent="0.3">
      <c r="A2313" s="3">
        <v>45483</v>
      </c>
      <c r="B2313" s="9">
        <f t="shared" si="36"/>
        <v>-6.4704121696574051E-4</v>
      </c>
      <c r="C2313" s="7">
        <v>50.9756</v>
      </c>
      <c r="D2313" s="7">
        <v>45.408200000000001</v>
      </c>
      <c r="E2313" s="7">
        <v>45.437600000000003</v>
      </c>
      <c r="F2313" s="7">
        <v>57402.625</v>
      </c>
      <c r="G2313" s="5">
        <v>12384.74246841602</v>
      </c>
      <c r="H2313" s="5">
        <v>19981.354441512791</v>
      </c>
      <c r="I2313" s="5">
        <v>24114.231114673479</v>
      </c>
      <c r="J2313" s="5">
        <v>2641.4439247786477</v>
      </c>
    </row>
    <row r="2314" spans="1:10" x14ac:dyDescent="0.3">
      <c r="A2314" s="3">
        <v>45484</v>
      </c>
      <c r="B2314" s="9">
        <f t="shared" si="36"/>
        <v>-7.1329816744019844E-4</v>
      </c>
      <c r="C2314" s="7">
        <v>50.955599999999997</v>
      </c>
      <c r="D2314" s="7">
        <v>45.3904</v>
      </c>
      <c r="E2314" s="7">
        <v>45.422800000000002</v>
      </c>
      <c r="F2314" s="7">
        <v>57386.246200000001</v>
      </c>
      <c r="G2314" s="5">
        <v>12379.883381924279</v>
      </c>
      <c r="H2314" s="5">
        <v>19974.84608619177</v>
      </c>
      <c r="I2314" s="5">
        <v>24107.350555316116</v>
      </c>
      <c r="J2314" s="5">
        <v>2641.8350052263995</v>
      </c>
    </row>
    <row r="2315" spans="1:10" x14ac:dyDescent="0.3">
      <c r="A2315" s="3">
        <v>45485</v>
      </c>
      <c r="B2315" s="9">
        <f t="shared" si="36"/>
        <v>2.1274402507298341E-4</v>
      </c>
      <c r="C2315" s="7">
        <v>51.195799999999998</v>
      </c>
      <c r="D2315" s="7">
        <v>45.604399999999998</v>
      </c>
      <c r="E2315" s="7">
        <v>45.594700000000003</v>
      </c>
      <c r="F2315" s="7">
        <v>57605.708200000001</v>
      </c>
      <c r="G2315" s="5">
        <v>12438.241010690073</v>
      </c>
      <c r="H2315" s="5">
        <v>20050.439753737945</v>
      </c>
      <c r="I2315" s="5">
        <v>24199.544203061116</v>
      </c>
      <c r="J2315" s="5">
        <v>2642.2261435757841</v>
      </c>
    </row>
    <row r="2316" spans="1:10" x14ac:dyDescent="0.3">
      <c r="A2316" s="3">
        <v>45488</v>
      </c>
      <c r="B2316" s="9">
        <f t="shared" si="36"/>
        <v>-3.9827229478528394E-4</v>
      </c>
      <c r="C2316" s="7">
        <v>56.351500000000001</v>
      </c>
      <c r="D2316" s="7">
        <v>50.196899999999999</v>
      </c>
      <c r="E2316" s="7">
        <v>50.216900000000003</v>
      </c>
      <c r="F2316" s="7">
        <v>63453.345999999998</v>
      </c>
      <c r="G2316" s="5">
        <v>13690.840621963163</v>
      </c>
      <c r="H2316" s="5">
        <v>22083.069481090632</v>
      </c>
      <c r="I2316" s="5">
        <v>26656.074533931882</v>
      </c>
      <c r="J2316" s="5">
        <v>2643.3997323545555</v>
      </c>
    </row>
    <row r="2317" spans="1:10" x14ac:dyDescent="0.3">
      <c r="A2317" s="3">
        <v>45489</v>
      </c>
      <c r="B2317" s="9">
        <f t="shared" si="36"/>
        <v>-1.1823034372087457E-4</v>
      </c>
      <c r="C2317" s="7">
        <v>57.913200000000003</v>
      </c>
      <c r="D2317" s="7">
        <v>51.588099999999997</v>
      </c>
      <c r="E2317" s="7">
        <v>51.594200000000001</v>
      </c>
      <c r="F2317" s="7">
        <v>65196.338600000003</v>
      </c>
      <c r="G2317" s="5">
        <v>14070.262390670649</v>
      </c>
      <c r="H2317" s="5">
        <v>22688.742304309628</v>
      </c>
      <c r="I2317" s="5">
        <v>27388.287152911693</v>
      </c>
      <c r="J2317" s="5">
        <v>2643.7911023704846</v>
      </c>
    </row>
    <row r="2318" spans="1:10" x14ac:dyDescent="0.3">
      <c r="A2318" s="3">
        <v>45490</v>
      </c>
      <c r="B2318" s="9">
        <f t="shared" si="36"/>
        <v>5.3819311934781588E-4</v>
      </c>
      <c r="C2318" s="7">
        <v>57.392600000000002</v>
      </c>
      <c r="D2318" s="7">
        <v>51.124400000000001</v>
      </c>
      <c r="E2318" s="7">
        <v>51.096899999999998</v>
      </c>
      <c r="F2318" s="7">
        <v>64570.676500000001</v>
      </c>
      <c r="G2318" s="5">
        <v>13943.780369290665</v>
      </c>
      <c r="H2318" s="5">
        <v>22470.05277044859</v>
      </c>
      <c r="I2318" s="5">
        <v>27125.453171380501</v>
      </c>
      <c r="J2318" s="5">
        <v>2644.1825303309188</v>
      </c>
    </row>
    <row r="2319" spans="1:10" x14ac:dyDescent="0.3">
      <c r="A2319" s="3">
        <v>45491</v>
      </c>
      <c r="B2319" s="9">
        <f t="shared" si="36"/>
        <v>6.6651413109444877E-4</v>
      </c>
      <c r="C2319" s="7">
        <v>56.461599999999997</v>
      </c>
      <c r="D2319" s="7">
        <v>50.295000000000002</v>
      </c>
      <c r="E2319" s="7">
        <v>50.261499999999998</v>
      </c>
      <c r="F2319" s="7">
        <v>63517.576200000003</v>
      </c>
      <c r="G2319" s="5">
        <v>13717.589893100187</v>
      </c>
      <c r="H2319" s="5">
        <v>22102.682497801274</v>
      </c>
      <c r="I2319" s="5">
        <v>26683.056956553533</v>
      </c>
      <c r="J2319" s="5">
        <v>2644.5740162444372</v>
      </c>
    </row>
    <row r="2320" spans="1:10" x14ac:dyDescent="0.3">
      <c r="A2320" s="3">
        <v>45492</v>
      </c>
      <c r="B2320" s="9">
        <f t="shared" si="36"/>
        <v>3.5337548777093032E-4</v>
      </c>
      <c r="C2320" s="7">
        <v>59.745199999999997</v>
      </c>
      <c r="D2320" s="7">
        <v>53.22</v>
      </c>
      <c r="E2320" s="7">
        <v>53.2012</v>
      </c>
      <c r="F2320" s="7">
        <v>67235.342399999994</v>
      </c>
      <c r="G2320" s="5">
        <v>14515.354713313993</v>
      </c>
      <c r="H2320" s="5">
        <v>23395.426561125816</v>
      </c>
      <c r="I2320" s="5">
        <v>28244.850922894293</v>
      </c>
      <c r="J2320" s="5">
        <v>2644.96556011962</v>
      </c>
    </row>
    <row r="2321" spans="1:10" x14ac:dyDescent="0.3">
      <c r="A2321" s="3">
        <v>45495</v>
      </c>
      <c r="B2321" s="9">
        <f t="shared" si="36"/>
        <v>1.5927076214766018E-4</v>
      </c>
      <c r="C2321" s="7">
        <v>60.626100000000001</v>
      </c>
      <c r="D2321" s="7">
        <v>54.0047</v>
      </c>
      <c r="E2321" s="7">
        <v>53.996099999999998</v>
      </c>
      <c r="F2321" s="7">
        <v>68248.291100000002</v>
      </c>
      <c r="G2321" s="5">
        <v>14729.373177842665</v>
      </c>
      <c r="H2321" s="5">
        <v>23744.986807387908</v>
      </c>
      <c r="I2321" s="5">
        <v>28670.379878392552</v>
      </c>
      <c r="J2321" s="5">
        <v>2646.1403656559064</v>
      </c>
    </row>
    <row r="2322" spans="1:10" x14ac:dyDescent="0.3">
      <c r="A2322" s="3">
        <v>45496</v>
      </c>
      <c r="B2322" s="9">
        <f t="shared" si="36"/>
        <v>-8.6846599955615029E-5</v>
      </c>
      <c r="C2322" s="7">
        <v>58.163400000000003</v>
      </c>
      <c r="D2322" s="7">
        <v>51.811</v>
      </c>
      <c r="E2322" s="7">
        <v>51.8155</v>
      </c>
      <c r="F2322" s="7">
        <v>65494.8802</v>
      </c>
      <c r="G2322" s="5">
        <v>14131.04956268231</v>
      </c>
      <c r="H2322" s="5">
        <v>22786.059806508401</v>
      </c>
      <c r="I2322" s="5">
        <v>27513.701297992069</v>
      </c>
      <c r="J2322" s="5">
        <v>2646.5321414378213</v>
      </c>
    </row>
    <row r="2323" spans="1:10" x14ac:dyDescent="0.3">
      <c r="A2323" s="3">
        <v>45497</v>
      </c>
      <c r="B2323" s="9">
        <f t="shared" si="36"/>
        <v>-4.5042964058029017E-4</v>
      </c>
      <c r="C2323" s="7">
        <v>58.293599999999998</v>
      </c>
      <c r="D2323" s="7">
        <v>51.927</v>
      </c>
      <c r="E2323" s="7">
        <v>51.950400000000002</v>
      </c>
      <c r="F2323" s="7">
        <v>65668.029699999999</v>
      </c>
      <c r="G2323" s="5">
        <v>14162.682215743533</v>
      </c>
      <c r="H2323" s="5">
        <v>22845.382585752024</v>
      </c>
      <c r="I2323" s="5">
        <v>27586.439557965201</v>
      </c>
      <c r="J2323" s="5">
        <v>2646.9239752243175</v>
      </c>
    </row>
    <row r="2324" spans="1:10" x14ac:dyDescent="0.3">
      <c r="A2324" s="3">
        <v>45498</v>
      </c>
      <c r="B2324" s="9">
        <f t="shared" si="36"/>
        <v>-3.0879338009530974E-4</v>
      </c>
      <c r="C2324" s="7">
        <v>57.422600000000003</v>
      </c>
      <c r="D2324" s="7">
        <v>51.1511</v>
      </c>
      <c r="E2324" s="7">
        <v>51.166899999999998</v>
      </c>
      <c r="F2324" s="7">
        <v>64680.278899999998</v>
      </c>
      <c r="G2324" s="5">
        <v>13951.068999028275</v>
      </c>
      <c r="H2324" s="5">
        <v>22500.835532102064</v>
      </c>
      <c r="I2324" s="5">
        <v>27171.495971763285</v>
      </c>
      <c r="J2324" s="5">
        <v>2647.3158670239827</v>
      </c>
    </row>
    <row r="2325" spans="1:10" x14ac:dyDescent="0.3">
      <c r="A2325" s="3">
        <v>45499</v>
      </c>
      <c r="B2325" s="9">
        <f t="shared" si="36"/>
        <v>-4.2749419630260228E-5</v>
      </c>
      <c r="C2325" s="7">
        <v>60.395899999999997</v>
      </c>
      <c r="D2325" s="7">
        <v>53.799599999999998</v>
      </c>
      <c r="E2325" s="7">
        <v>53.801900000000003</v>
      </c>
      <c r="F2325" s="7">
        <v>68013.977599999998</v>
      </c>
      <c r="G2325" s="5">
        <v>14673.44509232274</v>
      </c>
      <c r="H2325" s="5">
        <v>23659.586631486414</v>
      </c>
      <c r="I2325" s="5">
        <v>28571.947273746191</v>
      </c>
      <c r="J2325" s="5">
        <v>2647.7078168454059</v>
      </c>
    </row>
    <row r="2326" spans="1:10" x14ac:dyDescent="0.3">
      <c r="A2326" s="3">
        <v>45502</v>
      </c>
      <c r="B2326" s="9">
        <f t="shared" si="36"/>
        <v>2.8756857946753416E-4</v>
      </c>
      <c r="C2326" s="7">
        <v>59.745199999999997</v>
      </c>
      <c r="D2326" s="7">
        <v>53.22</v>
      </c>
      <c r="E2326" s="7">
        <v>53.204700000000003</v>
      </c>
      <c r="F2326" s="7">
        <v>67267.3073</v>
      </c>
      <c r="G2326" s="5">
        <v>14515.354713313993</v>
      </c>
      <c r="H2326" s="5">
        <v>23396.965699208489</v>
      </c>
      <c r="I2326" s="5">
        <v>28258.279036785552</v>
      </c>
      <c r="J2326" s="5">
        <v>2648.8838404007211</v>
      </c>
    </row>
    <row r="2327" spans="1:10" x14ac:dyDescent="0.3">
      <c r="A2327" s="3">
        <v>45503</v>
      </c>
      <c r="B2327" s="9">
        <f t="shared" si="36"/>
        <v>4.9263800997068963E-4</v>
      </c>
      <c r="C2327" s="7">
        <v>59.049100000000003</v>
      </c>
      <c r="D2327" s="7">
        <v>52.6</v>
      </c>
      <c r="E2327" s="7">
        <v>52.574100000000001</v>
      </c>
      <c r="F2327" s="7">
        <v>65863.893899999995</v>
      </c>
      <c r="G2327" s="5">
        <v>14346.234207968997</v>
      </c>
      <c r="H2327" s="5">
        <v>23119.656992084478</v>
      </c>
      <c r="I2327" s="5">
        <v>27668.720021374153</v>
      </c>
      <c r="J2327" s="5">
        <v>2649.2760223693135</v>
      </c>
    </row>
    <row r="2328" spans="1:10" x14ac:dyDescent="0.3">
      <c r="A2328" s="3">
        <v>45504</v>
      </c>
      <c r="B2328" s="9">
        <f t="shared" si="36"/>
        <v>-5.18505858155475E-5</v>
      </c>
      <c r="C2328" s="7">
        <v>58.4542</v>
      </c>
      <c r="D2328" s="7">
        <v>52.07</v>
      </c>
      <c r="E2328" s="7">
        <v>52.072699999999998</v>
      </c>
      <c r="F2328" s="7">
        <v>65238.39</v>
      </c>
      <c r="G2328" s="5">
        <v>14201.700680272203</v>
      </c>
      <c r="H2328" s="5">
        <v>22899.164467898019</v>
      </c>
      <c r="I2328" s="5">
        <v>27405.952497977276</v>
      </c>
      <c r="J2328" s="5">
        <v>2649.6682624026253</v>
      </c>
    </row>
    <row r="2329" spans="1:10" x14ac:dyDescent="0.3">
      <c r="A2329" s="3">
        <v>45505</v>
      </c>
      <c r="B2329" s="9">
        <f t="shared" si="36"/>
        <v>-1.1188733775346828E-3</v>
      </c>
      <c r="C2329" s="7">
        <v>56.725299999999997</v>
      </c>
      <c r="D2329" s="7">
        <v>50.53</v>
      </c>
      <c r="E2329" s="7">
        <v>50.586599999999997</v>
      </c>
      <c r="F2329" s="7">
        <v>63379.189700000003</v>
      </c>
      <c r="G2329" s="5">
        <v>13781.656948493774</v>
      </c>
      <c r="H2329" s="5">
        <v>22245.646437994765</v>
      </c>
      <c r="I2329" s="5">
        <v>26624.922262466789</v>
      </c>
      <c r="J2329" s="5">
        <v>2650.0605605092533</v>
      </c>
    </row>
    <row r="2330" spans="1:10" x14ac:dyDescent="0.3">
      <c r="A2330" s="3">
        <v>45506</v>
      </c>
      <c r="B2330" s="9">
        <f t="shared" si="36"/>
        <v>-1.4316750598199963E-3</v>
      </c>
      <c r="C2330" s="7">
        <v>55.984400000000001</v>
      </c>
      <c r="D2330" s="7">
        <v>49.87</v>
      </c>
      <c r="E2330" s="7">
        <v>49.941499999999998</v>
      </c>
      <c r="F2330" s="7">
        <v>62573.550999999999</v>
      </c>
      <c r="G2330" s="5">
        <v>13601.652089407282</v>
      </c>
      <c r="H2330" s="5">
        <v>21961.961301671105</v>
      </c>
      <c r="I2330" s="5">
        <v>26286.482028997936</v>
      </c>
      <c r="J2330" s="5">
        <v>2650.4529166977954</v>
      </c>
    </row>
    <row r="2331" spans="1:10" x14ac:dyDescent="0.3">
      <c r="A2331" s="3">
        <v>45509</v>
      </c>
      <c r="B2331" s="9">
        <f t="shared" si="36"/>
        <v>-1.021948452545143E-3</v>
      </c>
      <c r="C2331" s="7">
        <v>47.845500000000001</v>
      </c>
      <c r="D2331" s="7">
        <v>42.62</v>
      </c>
      <c r="E2331" s="7">
        <v>42.663600000000002</v>
      </c>
      <c r="F2331" s="7">
        <v>53461.36</v>
      </c>
      <c r="G2331" s="5">
        <v>11624.271137026317</v>
      </c>
      <c r="H2331" s="5">
        <v>18761.477572559401</v>
      </c>
      <c r="I2331" s="5">
        <v>22458.547683921424</v>
      </c>
      <c r="J2331" s="5">
        <v>2651.6301595349619</v>
      </c>
    </row>
    <row r="2332" spans="1:10" x14ac:dyDescent="0.3">
      <c r="A2332" s="3">
        <v>45510</v>
      </c>
      <c r="B2332" s="9">
        <f t="shared" si="36"/>
        <v>-2.1398773872322697E-4</v>
      </c>
      <c r="C2332" s="7">
        <v>50.876600000000003</v>
      </c>
      <c r="D2332" s="7">
        <v>45.32</v>
      </c>
      <c r="E2332" s="7">
        <v>45.329700000000003</v>
      </c>
      <c r="F2332" s="7">
        <v>56804.52</v>
      </c>
      <c r="G2332" s="5">
        <v>12360.689990281911</v>
      </c>
      <c r="H2332" s="5">
        <v>19933.905013192649</v>
      </c>
      <c r="I2332" s="5">
        <v>23862.973577220408</v>
      </c>
      <c r="J2332" s="5">
        <v>2652.0227481113598</v>
      </c>
    </row>
    <row r="2333" spans="1:10" x14ac:dyDescent="0.3">
      <c r="A2333" s="3">
        <v>45511</v>
      </c>
      <c r="B2333" s="9">
        <f t="shared" si="36"/>
        <v>-3.6396182750029002E-4</v>
      </c>
      <c r="C2333" s="7">
        <v>49.024299999999997</v>
      </c>
      <c r="D2333" s="7">
        <v>43.67</v>
      </c>
      <c r="E2333" s="7">
        <v>43.685899999999997</v>
      </c>
      <c r="F2333" s="7">
        <v>54746.89</v>
      </c>
      <c r="G2333" s="5">
        <v>11910.665694849447</v>
      </c>
      <c r="H2333" s="5">
        <v>19211.037818821493</v>
      </c>
      <c r="I2333" s="5">
        <v>22998.585139087387</v>
      </c>
      <c r="J2333" s="5">
        <v>2652.4153948126773</v>
      </c>
    </row>
    <row r="2334" spans="1:10" x14ac:dyDescent="0.3">
      <c r="A2334" s="3">
        <v>45512</v>
      </c>
      <c r="B2334" s="9">
        <f t="shared" si="36"/>
        <v>7.6592458491312365E-4</v>
      </c>
      <c r="C2334" s="7">
        <v>53.2453</v>
      </c>
      <c r="D2334" s="7">
        <v>47.43</v>
      </c>
      <c r="E2334" s="7">
        <v>47.393700000000003</v>
      </c>
      <c r="F2334" s="7">
        <v>59395.91</v>
      </c>
      <c r="G2334" s="5">
        <v>12936.175898931087</v>
      </c>
      <c r="H2334" s="5">
        <v>20841.55672823223</v>
      </c>
      <c r="I2334" s="5">
        <v>24951.588903928092</v>
      </c>
      <c r="J2334" s="5">
        <v>2652.8080996475205</v>
      </c>
    </row>
    <row r="2335" spans="1:10" x14ac:dyDescent="0.3">
      <c r="A2335" s="3">
        <v>45513</v>
      </c>
      <c r="B2335" s="9">
        <f t="shared" si="36"/>
        <v>-3.1595054651191467E-4</v>
      </c>
      <c r="C2335" s="7">
        <v>54.345399999999998</v>
      </c>
      <c r="D2335" s="7">
        <v>48.41</v>
      </c>
      <c r="E2335" s="7">
        <v>48.4253</v>
      </c>
      <c r="F2335" s="7">
        <v>60691.28</v>
      </c>
      <c r="G2335" s="5">
        <v>13203.449951409222</v>
      </c>
      <c r="H2335" s="5">
        <v>21295.206684256857</v>
      </c>
      <c r="I2335" s="5">
        <v>25495.760038244935</v>
      </c>
      <c r="J2335" s="5">
        <v>2653.200862624496</v>
      </c>
    </row>
    <row r="2336" spans="1:10" x14ac:dyDescent="0.3">
      <c r="A2336" s="3">
        <v>45516</v>
      </c>
      <c r="B2336" s="9">
        <f t="shared" si="36"/>
        <v>5.7328127090180662E-5</v>
      </c>
      <c r="C2336" s="7">
        <v>52.8748</v>
      </c>
      <c r="D2336" s="7">
        <v>47.1</v>
      </c>
      <c r="E2336" s="7">
        <v>47.097299999999997</v>
      </c>
      <c r="F2336" s="7">
        <v>59034.12</v>
      </c>
      <c r="G2336" s="5">
        <v>12846.161321671612</v>
      </c>
      <c r="H2336" s="5">
        <v>20711.21372031666</v>
      </c>
      <c r="I2336" s="5">
        <v>24799.604779944599</v>
      </c>
      <c r="J2336" s="5">
        <v>2654.379326007645</v>
      </c>
    </row>
    <row r="2337" spans="1:10" x14ac:dyDescent="0.3">
      <c r="A2337" s="3">
        <v>45517</v>
      </c>
      <c r="B2337" s="9">
        <f t="shared" si="36"/>
        <v>-1.0771889282279615E-3</v>
      </c>
      <c r="C2337" s="7">
        <v>54.4465</v>
      </c>
      <c r="D2337" s="7">
        <v>48.5</v>
      </c>
      <c r="E2337" s="7">
        <v>48.552300000000002</v>
      </c>
      <c r="F2337" s="7">
        <v>60860.43</v>
      </c>
      <c r="G2337" s="5">
        <v>13228.012633624969</v>
      </c>
      <c r="H2337" s="5">
        <v>21351.055408971017</v>
      </c>
      <c r="I2337" s="5">
        <v>25566.81815088433</v>
      </c>
      <c r="J2337" s="5">
        <v>2654.7723216134123</v>
      </c>
    </row>
    <row r="2338" spans="1:10" x14ac:dyDescent="0.3">
      <c r="A2338" s="3">
        <v>45518</v>
      </c>
      <c r="B2338" s="9">
        <f t="shared" si="36"/>
        <v>-1.3830817188504484E-4</v>
      </c>
      <c r="C2338" s="7">
        <v>52.751300000000001</v>
      </c>
      <c r="D2338" s="7">
        <v>46.99</v>
      </c>
      <c r="E2338" s="7">
        <v>46.996499999999997</v>
      </c>
      <c r="F2338" s="7">
        <v>58912.6</v>
      </c>
      <c r="G2338" s="5">
        <v>12816.156462585121</v>
      </c>
      <c r="H2338" s="5">
        <v>20666.886543535657</v>
      </c>
      <c r="I2338" s="5">
        <v>24748.555522788585</v>
      </c>
      <c r="J2338" s="5">
        <v>2655.1653754043623</v>
      </c>
    </row>
    <row r="2339" spans="1:10" x14ac:dyDescent="0.3">
      <c r="A2339" s="3">
        <v>45519</v>
      </c>
      <c r="B2339" s="9">
        <f t="shared" si="36"/>
        <v>-3.0979410775999337E-4</v>
      </c>
      <c r="C2339" s="7">
        <v>51.078600000000002</v>
      </c>
      <c r="D2339" s="7">
        <v>45.5</v>
      </c>
      <c r="E2339" s="7">
        <v>45.514099999999999</v>
      </c>
      <c r="F2339" s="7">
        <v>57056.63</v>
      </c>
      <c r="G2339" s="5">
        <v>12409.76676384848</v>
      </c>
      <c r="H2339" s="5">
        <v>20014.995602462655</v>
      </c>
      <c r="I2339" s="5">
        <v>23968.882301887963</v>
      </c>
      <c r="J2339" s="5">
        <v>2655.5584873891094</v>
      </c>
    </row>
    <row r="2340" spans="1:10" x14ac:dyDescent="0.3">
      <c r="A2340" s="3">
        <v>45520</v>
      </c>
      <c r="B2340" s="9">
        <f t="shared" si="36"/>
        <v>-4.0294485531756853E-4</v>
      </c>
      <c r="C2340" s="7">
        <v>53.469799999999999</v>
      </c>
      <c r="D2340" s="7">
        <v>47.63</v>
      </c>
      <c r="E2340" s="7">
        <v>47.6492</v>
      </c>
      <c r="F2340" s="7">
        <v>59735.64</v>
      </c>
      <c r="G2340" s="5">
        <v>12990.719144800863</v>
      </c>
      <c r="H2340" s="5">
        <v>20953.913808267404</v>
      </c>
      <c r="I2340" s="5">
        <v>25094.305856969659</v>
      </c>
      <c r="J2340" s="5">
        <v>2655.95165757627</v>
      </c>
    </row>
    <row r="2341" spans="1:10" x14ac:dyDescent="0.3">
      <c r="A2341" s="3">
        <v>45523</v>
      </c>
      <c r="B2341" s="9">
        <f t="shared" si="36"/>
        <v>-1.1153008656858013E-3</v>
      </c>
      <c r="C2341" s="7">
        <v>52.784999999999997</v>
      </c>
      <c r="D2341" s="7">
        <v>47.02</v>
      </c>
      <c r="E2341" s="7">
        <v>47.072499999999998</v>
      </c>
      <c r="F2341" s="7">
        <v>59020.03</v>
      </c>
      <c r="G2341" s="5">
        <v>12824.3440233237</v>
      </c>
      <c r="H2341" s="5">
        <v>20700.307827616569</v>
      </c>
      <c r="I2341" s="5">
        <v>24793.685721079157</v>
      </c>
      <c r="J2341" s="5">
        <v>2657.1313427708433</v>
      </c>
    </row>
    <row r="2342" spans="1:10" x14ac:dyDescent="0.3">
      <c r="A2342" s="3">
        <v>45524</v>
      </c>
      <c r="B2342" s="9">
        <f t="shared" si="36"/>
        <v>7.7128298499159098E-4</v>
      </c>
      <c r="C2342" s="7">
        <v>53.312600000000003</v>
      </c>
      <c r="D2342" s="7">
        <v>47.49</v>
      </c>
      <c r="E2342" s="7">
        <v>47.453400000000002</v>
      </c>
      <c r="F2342" s="7">
        <v>59500.04</v>
      </c>
      <c r="G2342" s="5">
        <v>12952.526724975793</v>
      </c>
      <c r="H2342" s="5">
        <v>20867.810026385261</v>
      </c>
      <c r="I2342" s="5">
        <v>24995.33280738147</v>
      </c>
      <c r="J2342" s="5">
        <v>2657.5247458279814</v>
      </c>
    </row>
    <row r="2343" spans="1:10" x14ac:dyDescent="0.3">
      <c r="A2343" s="3">
        <v>45525</v>
      </c>
      <c r="B2343" s="9">
        <f t="shared" si="36"/>
        <v>1.5067416508181129E-4</v>
      </c>
      <c r="C2343" s="7">
        <v>55.142499999999998</v>
      </c>
      <c r="D2343" s="7">
        <v>49.12</v>
      </c>
      <c r="E2343" s="7">
        <v>49.1126</v>
      </c>
      <c r="F2343" s="7">
        <v>61582.94</v>
      </c>
      <c r="G2343" s="5">
        <v>13397.108843537506</v>
      </c>
      <c r="H2343" s="5">
        <v>21597.449428320175</v>
      </c>
      <c r="I2343" s="5">
        <v>25870.336903252581</v>
      </c>
      <c r="J2343" s="5">
        <v>2657.9182071306277</v>
      </c>
    </row>
    <row r="2344" spans="1:10" x14ac:dyDescent="0.3">
      <c r="A2344" s="3">
        <v>45526</v>
      </c>
      <c r="B2344" s="9">
        <f t="shared" si="36"/>
        <v>-2.3298773485985817E-4</v>
      </c>
      <c r="C2344" s="7">
        <v>53.952500000000001</v>
      </c>
      <c r="D2344" s="7">
        <v>48.06</v>
      </c>
      <c r="E2344" s="7">
        <v>48.071199999999997</v>
      </c>
      <c r="F2344" s="7">
        <v>60279.54</v>
      </c>
      <c r="G2344" s="5">
        <v>13107.993197279</v>
      </c>
      <c r="H2344" s="5">
        <v>21139.489885664061</v>
      </c>
      <c r="I2344" s="5">
        <v>25322.792451498583</v>
      </c>
      <c r="J2344" s="5">
        <v>2658.3117266874056</v>
      </c>
    </row>
    <row r="2345" spans="1:10" x14ac:dyDescent="0.3">
      <c r="A2345" s="3">
        <v>45527</v>
      </c>
      <c r="B2345" s="9">
        <f t="shared" si="36"/>
        <v>7.4823475668552668E-5</v>
      </c>
      <c r="C2345" s="7">
        <v>57.017200000000003</v>
      </c>
      <c r="D2345" s="7">
        <v>50.79</v>
      </c>
      <c r="E2345" s="7">
        <v>50.786200000000001</v>
      </c>
      <c r="F2345" s="7">
        <v>63686.75</v>
      </c>
      <c r="G2345" s="5">
        <v>13852.575315840715</v>
      </c>
      <c r="H2345" s="5">
        <v>22333.421284080952</v>
      </c>
      <c r="I2345" s="5">
        <v>26754.125067319314</v>
      </c>
      <c r="J2345" s="5">
        <v>2658.7053045069401</v>
      </c>
    </row>
    <row r="2346" spans="1:10" x14ac:dyDescent="0.3">
      <c r="A2346" s="3">
        <v>45530</v>
      </c>
      <c r="B2346" s="9">
        <f t="shared" si="36"/>
        <v>1.9805902158839394E-4</v>
      </c>
      <c r="C2346" s="7">
        <v>56.691699999999997</v>
      </c>
      <c r="D2346" s="7">
        <v>50.5</v>
      </c>
      <c r="E2346" s="7">
        <v>50.49</v>
      </c>
      <c r="F2346" s="7">
        <v>63323.11</v>
      </c>
      <c r="G2346" s="5">
        <v>13773.493683187653</v>
      </c>
      <c r="H2346" s="5">
        <v>22203.166226912967</v>
      </c>
      <c r="I2346" s="5">
        <v>26601.363778048311</v>
      </c>
      <c r="J2346" s="5">
        <v>2659.886212779692</v>
      </c>
    </row>
    <row r="2347" spans="1:10" x14ac:dyDescent="0.3">
      <c r="A2347" s="3">
        <v>45531</v>
      </c>
      <c r="B2347" s="9">
        <f t="shared" si="36"/>
        <v>1.7777346811796092E-4</v>
      </c>
      <c r="C2347" s="7">
        <v>55.580300000000001</v>
      </c>
      <c r="D2347" s="7">
        <v>49.51</v>
      </c>
      <c r="E2347" s="7">
        <v>49.501199999999997</v>
      </c>
      <c r="F2347" s="7">
        <v>62085.440000000002</v>
      </c>
      <c r="G2347" s="5">
        <v>13503.474246841684</v>
      </c>
      <c r="H2347" s="5">
        <v>21768.337730870746</v>
      </c>
      <c r="I2347" s="5">
        <v>26081.431798914993</v>
      </c>
      <c r="J2347" s="5">
        <v>2660.2800237106394</v>
      </c>
    </row>
    <row r="2348" spans="1:10" x14ac:dyDescent="0.3">
      <c r="A2348" s="3">
        <v>45532</v>
      </c>
      <c r="B2348" s="9">
        <f t="shared" si="36"/>
        <v>2.5565204052877432E-5</v>
      </c>
      <c r="C2348" s="7">
        <v>52.6952</v>
      </c>
      <c r="D2348" s="7">
        <v>46.94</v>
      </c>
      <c r="E2348" s="7">
        <v>46.938800000000001</v>
      </c>
      <c r="F2348" s="7">
        <v>58874.09</v>
      </c>
      <c r="G2348" s="5">
        <v>12802.526724975789</v>
      </c>
      <c r="H2348" s="5">
        <v>20641.512752858431</v>
      </c>
      <c r="I2348" s="5">
        <v>24732.377882127967</v>
      </c>
      <c r="J2348" s="5">
        <v>2660.6738929474832</v>
      </c>
    </row>
    <row r="2349" spans="1:10" x14ac:dyDescent="0.3">
      <c r="A2349" s="3">
        <v>45533</v>
      </c>
      <c r="B2349" s="9">
        <f t="shared" si="36"/>
        <v>-6.7101734272900272E-4</v>
      </c>
      <c r="C2349" s="7">
        <v>52.9983</v>
      </c>
      <c r="D2349" s="7">
        <v>47.21</v>
      </c>
      <c r="E2349" s="7">
        <v>47.241700000000002</v>
      </c>
      <c r="F2349" s="7">
        <v>59256.41</v>
      </c>
      <c r="G2349" s="5">
        <v>12876.166180758102</v>
      </c>
      <c r="H2349" s="5">
        <v>20774.714160070394</v>
      </c>
      <c r="I2349" s="5">
        <v>24892.986440356137</v>
      </c>
      <c r="J2349" s="5">
        <v>2661.0678204988558</v>
      </c>
    </row>
    <row r="2350" spans="1:10" x14ac:dyDescent="0.3">
      <c r="A2350" s="3">
        <v>45534</v>
      </c>
      <c r="B2350" s="9">
        <f t="shared" si="36"/>
        <v>-1.3948431388883672E-3</v>
      </c>
      <c r="C2350" s="7">
        <v>52.481900000000003</v>
      </c>
      <c r="D2350" s="7">
        <v>46.75</v>
      </c>
      <c r="E2350" s="7">
        <v>46.815300000000001</v>
      </c>
      <c r="F2350" s="7">
        <v>58724.01</v>
      </c>
      <c r="G2350" s="5">
        <v>12750.704567541386</v>
      </c>
      <c r="H2350" s="5">
        <v>20587.203166226947</v>
      </c>
      <c r="I2350" s="5">
        <v>24669.330873290131</v>
      </c>
      <c r="J2350" s="5">
        <v>2661.4618063733906</v>
      </c>
    </row>
    <row r="2351" spans="1:10" x14ac:dyDescent="0.3">
      <c r="A2351" s="3">
        <v>45538</v>
      </c>
      <c r="B2351" s="9">
        <f t="shared" si="36"/>
        <v>-7.3322821565984268E-4</v>
      </c>
      <c r="C2351" s="7">
        <v>51.8645</v>
      </c>
      <c r="D2351" s="7">
        <v>46.2</v>
      </c>
      <c r="E2351" s="7">
        <v>46.233899999999998</v>
      </c>
      <c r="F2351" s="7">
        <v>58004.27</v>
      </c>
      <c r="G2351" s="5">
        <v>12600.704567541385</v>
      </c>
      <c r="H2351" s="5">
        <v>20331.530343007948</v>
      </c>
      <c r="I2351" s="5">
        <v>24366.975768406421</v>
      </c>
      <c r="J2351" s="5">
        <v>2663.0379831987207</v>
      </c>
    </row>
    <row r="2352" spans="1:10" x14ac:dyDescent="0.3">
      <c r="A2352" s="3">
        <v>45539</v>
      </c>
      <c r="B2352" s="9">
        <f t="shared" si="36"/>
        <v>-6.4606881173031531E-4</v>
      </c>
      <c r="C2352" s="7">
        <v>51.9206</v>
      </c>
      <c r="D2352" s="7">
        <v>46.25</v>
      </c>
      <c r="E2352" s="7">
        <v>46.279899999999998</v>
      </c>
      <c r="F2352" s="7">
        <v>58064.3</v>
      </c>
      <c r="G2352" s="5">
        <v>12614.334305150714</v>
      </c>
      <c r="H2352" s="5">
        <v>20351.759014951658</v>
      </c>
      <c r="I2352" s="5">
        <v>24392.193731762873</v>
      </c>
      <c r="J2352" s="5">
        <v>2663.4322607667887</v>
      </c>
    </row>
    <row r="2353" spans="1:10" x14ac:dyDescent="0.3">
      <c r="A2353" s="3">
        <v>45540</v>
      </c>
      <c r="B2353" s="9">
        <f t="shared" si="36"/>
        <v>2.4636610002453984E-4</v>
      </c>
      <c r="C2353" s="7">
        <v>50.135599999999997</v>
      </c>
      <c r="D2353" s="7">
        <v>44.66</v>
      </c>
      <c r="E2353" s="7">
        <v>44.649000000000001</v>
      </c>
      <c r="F2353" s="7">
        <v>56020.45</v>
      </c>
      <c r="G2353" s="5">
        <v>12180.660835762956</v>
      </c>
      <c r="H2353" s="5">
        <v>19634.564643799502</v>
      </c>
      <c r="I2353" s="5">
        <v>23533.594124798463</v>
      </c>
      <c r="J2353" s="5">
        <v>2663.8265967098409</v>
      </c>
    </row>
    <row r="2354" spans="1:10" x14ac:dyDescent="0.3">
      <c r="A2354" s="3">
        <v>45541</v>
      </c>
      <c r="B2354" s="9">
        <f t="shared" si="36"/>
        <v>-8.8888054993328672E-4</v>
      </c>
      <c r="C2354" s="7">
        <v>47.823099999999997</v>
      </c>
      <c r="D2354" s="7">
        <v>42.6</v>
      </c>
      <c r="E2354" s="7">
        <v>42.637900000000002</v>
      </c>
      <c r="F2354" s="7">
        <v>53499.33</v>
      </c>
      <c r="G2354" s="5">
        <v>11618.828960155566</v>
      </c>
      <c r="H2354" s="5">
        <v>18750.175901495189</v>
      </c>
      <c r="I2354" s="5">
        <v>22474.49847633595</v>
      </c>
      <c r="J2354" s="5">
        <v>2664.2209910365204</v>
      </c>
    </row>
    <row r="2355" spans="1:10" x14ac:dyDescent="0.3">
      <c r="A2355" s="3">
        <v>45544</v>
      </c>
      <c r="B2355" s="9">
        <f t="shared" si="36"/>
        <v>-2.1968365553614048E-4</v>
      </c>
      <c r="C2355" s="7">
        <v>51.0899</v>
      </c>
      <c r="D2355" s="7">
        <v>45.51</v>
      </c>
      <c r="E2355" s="7">
        <v>45.52</v>
      </c>
      <c r="F2355" s="7">
        <v>57122.71</v>
      </c>
      <c r="G2355" s="5">
        <v>12412.51214771631</v>
      </c>
      <c r="H2355" s="5">
        <v>20017.590149516302</v>
      </c>
      <c r="I2355" s="5">
        <v>23996.641805779258</v>
      </c>
      <c r="J2355" s="5">
        <v>2665.4043491933721</v>
      </c>
    </row>
    <row r="2356" spans="1:10" x14ac:dyDescent="0.3">
      <c r="A2356" s="3">
        <v>45545</v>
      </c>
      <c r="B2356" s="9">
        <f t="shared" si="36"/>
        <v>-1.2338810755123267E-4</v>
      </c>
      <c r="C2356" s="7">
        <v>51.853200000000001</v>
      </c>
      <c r="D2356" s="7">
        <v>46.19</v>
      </c>
      <c r="E2356" s="7">
        <v>46.195700000000002</v>
      </c>
      <c r="F2356" s="7">
        <v>57972.98</v>
      </c>
      <c r="G2356" s="5">
        <v>12597.959183673551</v>
      </c>
      <c r="H2356" s="5">
        <v>20314.731750219908</v>
      </c>
      <c r="I2356" s="5">
        <v>24353.831172813843</v>
      </c>
      <c r="J2356" s="5">
        <v>2665.7989771150719</v>
      </c>
    </row>
    <row r="2357" spans="1:10" x14ac:dyDescent="0.3">
      <c r="A2357" s="3">
        <v>45546</v>
      </c>
      <c r="B2357" s="9">
        <f t="shared" si="36"/>
        <v>-7.7064747449685344E-4</v>
      </c>
      <c r="C2357" s="7">
        <v>51.527700000000003</v>
      </c>
      <c r="D2357" s="7">
        <v>45.9</v>
      </c>
      <c r="E2357" s="7">
        <v>45.935400000000001</v>
      </c>
      <c r="F2357" s="7">
        <v>57648.65</v>
      </c>
      <c r="G2357" s="5">
        <v>12518.877551020489</v>
      </c>
      <c r="H2357" s="5">
        <v>20200.263852242773</v>
      </c>
      <c r="I2357" s="5">
        <v>24217.583595679138</v>
      </c>
      <c r="J2357" s="5">
        <v>2666.1936634636281</v>
      </c>
    </row>
    <row r="2358" spans="1:10" x14ac:dyDescent="0.3">
      <c r="A2358" s="3">
        <v>45547</v>
      </c>
      <c r="B2358" s="9">
        <f t="shared" si="36"/>
        <v>2.8806920540203491E-4</v>
      </c>
      <c r="C2358" s="7">
        <v>52.234900000000003</v>
      </c>
      <c r="D2358" s="7">
        <v>46.53</v>
      </c>
      <c r="E2358" s="7">
        <v>46.516599999999997</v>
      </c>
      <c r="F2358" s="7">
        <v>58380.41</v>
      </c>
      <c r="G2358" s="5">
        <v>12690.694849368399</v>
      </c>
      <c r="H2358" s="5">
        <v>20455.848724714186</v>
      </c>
      <c r="I2358" s="5">
        <v>24524.988174484959</v>
      </c>
      <c r="J2358" s="5">
        <v>2666.5884082476909</v>
      </c>
    </row>
    <row r="2359" spans="1:10" x14ac:dyDescent="0.3">
      <c r="A2359" s="3">
        <v>45548</v>
      </c>
      <c r="B2359" s="9">
        <f t="shared" si="36"/>
        <v>8.5295192796543118E-4</v>
      </c>
      <c r="C2359" s="7">
        <v>53.481000000000002</v>
      </c>
      <c r="D2359" s="7">
        <v>47.64</v>
      </c>
      <c r="E2359" s="7">
        <v>47.599400000000003</v>
      </c>
      <c r="F2359" s="7">
        <v>59741.91</v>
      </c>
      <c r="G2359" s="5">
        <v>12993.440233236235</v>
      </c>
      <c r="H2359" s="5">
        <v>20932.014072119644</v>
      </c>
      <c r="I2359" s="5">
        <v>25096.939817160321</v>
      </c>
      <c r="J2359" s="5">
        <v>2666.983211475912</v>
      </c>
    </row>
    <row r="2360" spans="1:10" x14ac:dyDescent="0.3">
      <c r="A2360" s="3">
        <v>45551</v>
      </c>
      <c r="B2360" s="9">
        <f t="shared" si="36"/>
        <v>4.0545257830986126E-4</v>
      </c>
      <c r="C2360" s="7">
        <v>51.7971</v>
      </c>
      <c r="D2360" s="7">
        <v>46.14</v>
      </c>
      <c r="E2360" s="7">
        <v>46.121299999999998</v>
      </c>
      <c r="F2360" s="7">
        <v>57893.8</v>
      </c>
      <c r="G2360" s="5">
        <v>12584.329446064221</v>
      </c>
      <c r="H2360" s="5">
        <v>20282.01407211964</v>
      </c>
      <c r="I2360" s="5">
        <v>24320.56849850827</v>
      </c>
      <c r="J2360" s="5">
        <v>2668.1677965190088</v>
      </c>
    </row>
    <row r="2361" spans="1:10" x14ac:dyDescent="0.3">
      <c r="A2361" s="3">
        <v>45552</v>
      </c>
      <c r="B2361" s="9">
        <f t="shared" si="36"/>
        <v>-4.4150479901063192E-4</v>
      </c>
      <c r="C2361" s="7">
        <v>53.626899999999999</v>
      </c>
      <c r="D2361" s="7">
        <v>47.77</v>
      </c>
      <c r="E2361" s="7">
        <v>47.7911</v>
      </c>
      <c r="F2361" s="7">
        <v>59992.31</v>
      </c>
      <c r="G2361" s="5">
        <v>13028.887269193476</v>
      </c>
      <c r="H2361" s="5">
        <v>21016.314863676369</v>
      </c>
      <c r="I2361" s="5">
        <v>25202.130189048614</v>
      </c>
      <c r="J2361" s="5">
        <v>2668.5628335844376</v>
      </c>
    </row>
    <row r="2362" spans="1:10" x14ac:dyDescent="0.3">
      <c r="A2362" s="3">
        <v>45553</v>
      </c>
      <c r="B2362" s="9">
        <f t="shared" si="36"/>
        <v>-1.2789647908516292E-3</v>
      </c>
      <c r="C2362" s="7">
        <v>53.6494</v>
      </c>
      <c r="D2362" s="7">
        <v>47.79</v>
      </c>
      <c r="E2362" s="7">
        <v>47.851199999999999</v>
      </c>
      <c r="F2362" s="7">
        <v>60070.2</v>
      </c>
      <c r="G2362" s="5">
        <v>13034.353741496683</v>
      </c>
      <c r="H2362" s="5">
        <v>21042.744063324564</v>
      </c>
      <c r="I2362" s="5">
        <v>25234.850948099651</v>
      </c>
      <c r="J2362" s="5">
        <v>2668.9579291372988</v>
      </c>
    </row>
    <row r="2363" spans="1:10" x14ac:dyDescent="0.3">
      <c r="A2363" s="3">
        <v>45554</v>
      </c>
      <c r="B2363" s="9">
        <f t="shared" si="36"/>
        <v>-3.6112400839712956E-4</v>
      </c>
      <c r="C2363" s="7">
        <v>56.557000000000002</v>
      </c>
      <c r="D2363" s="7">
        <v>50.38</v>
      </c>
      <c r="E2363" s="7">
        <v>50.398200000000003</v>
      </c>
      <c r="F2363" s="7">
        <v>63270.25</v>
      </c>
      <c r="G2363" s="5">
        <v>13740.767735665784</v>
      </c>
      <c r="H2363" s="5">
        <v>22162.796833773118</v>
      </c>
      <c r="I2363" s="5">
        <v>26579.157855292677</v>
      </c>
      <c r="J2363" s="5">
        <v>2669.3530831862518</v>
      </c>
    </row>
    <row r="2364" spans="1:10" x14ac:dyDescent="0.3">
      <c r="A2364" s="3">
        <v>45555</v>
      </c>
      <c r="B2364" s="9">
        <f t="shared" si="36"/>
        <v>-3.9161152137073932E-4</v>
      </c>
      <c r="C2364" s="7">
        <v>56.164000000000001</v>
      </c>
      <c r="D2364" s="7">
        <v>50.03</v>
      </c>
      <c r="E2364" s="7">
        <v>50.049599999999998</v>
      </c>
      <c r="F2364" s="7">
        <v>62835.18</v>
      </c>
      <c r="G2364" s="5">
        <v>13645.2866861031</v>
      </c>
      <c r="H2364" s="5">
        <v>22009.498680738816</v>
      </c>
      <c r="I2364" s="5">
        <v>26396.389584136767</v>
      </c>
      <c r="J2364" s="5">
        <v>2669.7112213915793</v>
      </c>
    </row>
    <row r="2365" spans="1:10" x14ac:dyDescent="0.3">
      <c r="A2365" s="3">
        <v>45558</v>
      </c>
      <c r="B2365" s="9">
        <f t="shared" si="36"/>
        <v>-1.586734896267736E-4</v>
      </c>
      <c r="C2365" s="7">
        <v>56.590600000000002</v>
      </c>
      <c r="D2365" s="7">
        <v>50.41</v>
      </c>
      <c r="E2365" s="7">
        <v>50.417999999999999</v>
      </c>
      <c r="F2365" s="7">
        <v>63305.43</v>
      </c>
      <c r="G2365" s="5">
        <v>13748.931000971907</v>
      </c>
      <c r="H2365" s="5">
        <v>22171.503957783672</v>
      </c>
      <c r="I2365" s="5">
        <v>26593.936598435768</v>
      </c>
      <c r="J2365" s="5">
        <v>2670.7857801581895</v>
      </c>
    </row>
    <row r="2366" spans="1:10" x14ac:dyDescent="0.3">
      <c r="A2366" s="3">
        <v>45559</v>
      </c>
      <c r="B2366" s="9">
        <f t="shared" si="36"/>
        <v>-8.9783076280550457E-5</v>
      </c>
      <c r="C2366" s="7">
        <v>57.511200000000002</v>
      </c>
      <c r="D2366" s="7">
        <v>51.23</v>
      </c>
      <c r="E2366" s="7">
        <v>51.2346</v>
      </c>
      <c r="F2366" s="7">
        <v>64333.38</v>
      </c>
      <c r="G2366" s="5">
        <v>13972.59475218668</v>
      </c>
      <c r="H2366" s="5">
        <v>22530.606860158343</v>
      </c>
      <c r="I2366" s="5">
        <v>27025.767440219195</v>
      </c>
      <c r="J2366" s="5">
        <v>2671.1441105836943</v>
      </c>
    </row>
    <row r="2367" spans="1:10" x14ac:dyDescent="0.3">
      <c r="A2367" s="3">
        <v>45560</v>
      </c>
      <c r="B2367" s="9">
        <f t="shared" si="36"/>
        <v>1.1532144859647224E-4</v>
      </c>
      <c r="C2367" s="7">
        <v>56.467100000000002</v>
      </c>
      <c r="D2367" s="7">
        <v>50.3</v>
      </c>
      <c r="E2367" s="7">
        <v>50.294199999999996</v>
      </c>
      <c r="F2367" s="7">
        <v>63155.21</v>
      </c>
      <c r="G2367" s="5">
        <v>13718.926141885415</v>
      </c>
      <c r="H2367" s="5">
        <v>22117.06244503081</v>
      </c>
      <c r="I2367" s="5">
        <v>26530.830777089683</v>
      </c>
      <c r="J2367" s="5">
        <v>2671.5024890851978</v>
      </c>
    </row>
    <row r="2368" spans="1:10" x14ac:dyDescent="0.3">
      <c r="A2368" s="3">
        <v>45561</v>
      </c>
      <c r="B2368" s="9">
        <f t="shared" si="36"/>
        <v>-4.0340723960840912E-4</v>
      </c>
      <c r="C2368" s="7">
        <v>57.859200000000001</v>
      </c>
      <c r="D2368" s="7">
        <v>51.54</v>
      </c>
      <c r="E2368" s="7">
        <v>51.5608</v>
      </c>
      <c r="F2368" s="7">
        <v>64748.29</v>
      </c>
      <c r="G2368" s="5">
        <v>14057.142857142948</v>
      </c>
      <c r="H2368" s="5">
        <v>22674.054529463527</v>
      </c>
      <c r="I2368" s="5">
        <v>27200.066710187933</v>
      </c>
      <c r="J2368" s="5">
        <v>2671.8609156691505</v>
      </c>
    </row>
    <row r="2369" spans="1:10" x14ac:dyDescent="0.3">
      <c r="A2369" s="3">
        <v>45562</v>
      </c>
      <c r="B2369" s="9">
        <f t="shared" si="36"/>
        <v>4.9706160122679501E-5</v>
      </c>
      <c r="C2369" s="7">
        <v>58.723599999999998</v>
      </c>
      <c r="D2369" s="7">
        <v>52.31</v>
      </c>
      <c r="E2369" s="7">
        <v>52.307400000000001</v>
      </c>
      <c r="F2369" s="7">
        <v>65688.58</v>
      </c>
      <c r="G2369" s="5">
        <v>14267.152575315931</v>
      </c>
      <c r="H2369" s="5">
        <v>23002.374670184723</v>
      </c>
      <c r="I2369" s="5">
        <v>27595.072520023568</v>
      </c>
      <c r="J2369" s="5">
        <v>2672.219390342003</v>
      </c>
    </row>
    <row r="2370" spans="1:10" x14ac:dyDescent="0.3">
      <c r="A2370" s="3">
        <v>45565</v>
      </c>
      <c r="B2370" s="9">
        <f t="shared" si="36"/>
        <v>-6.1382370587220053E-5</v>
      </c>
      <c r="C2370" s="7">
        <v>56.691699999999997</v>
      </c>
      <c r="D2370" s="7">
        <v>50.5</v>
      </c>
      <c r="E2370" s="7">
        <v>50.503100000000003</v>
      </c>
      <c r="F2370" s="7">
        <v>63430.51</v>
      </c>
      <c r="G2370" s="5">
        <v>13773.493683187648</v>
      </c>
      <c r="H2370" s="5">
        <v>22208.927000879536</v>
      </c>
      <c r="I2370" s="5">
        <v>26646.48137365856</v>
      </c>
      <c r="J2370" s="5">
        <v>2673.2949586466157</v>
      </c>
    </row>
    <row r="2371" spans="1:10" x14ac:dyDescent="0.3">
      <c r="A2371" s="3">
        <v>45566</v>
      </c>
      <c r="B2371" s="9">
        <f t="shared" si="36"/>
        <v>-3.5817785158415584E-4</v>
      </c>
      <c r="C2371" s="7">
        <v>55.142499999999998</v>
      </c>
      <c r="D2371" s="7">
        <v>49.12</v>
      </c>
      <c r="E2371" s="7">
        <v>49.137599999999999</v>
      </c>
      <c r="F2371" s="7">
        <v>61718.02</v>
      </c>
      <c r="G2371" s="5">
        <v>13397.1088435375</v>
      </c>
      <c r="H2371" s="5">
        <v>21608.443271767836</v>
      </c>
      <c r="I2371" s="5">
        <v>25927.082571921404</v>
      </c>
      <c r="J2371" s="5">
        <v>2673.6536257202342</v>
      </c>
    </row>
    <row r="2372" spans="1:10" x14ac:dyDescent="0.3">
      <c r="A2372" s="3">
        <v>45567</v>
      </c>
      <c r="B2372" s="9">
        <f t="shared" ref="B2372:B2379" si="37">(D2372-E2372)/E2372</f>
        <v>4.591195756069724E-5</v>
      </c>
      <c r="C2372" s="7">
        <v>53.795299999999997</v>
      </c>
      <c r="D2372" s="7">
        <v>47.92</v>
      </c>
      <c r="E2372" s="7">
        <v>47.9178</v>
      </c>
      <c r="F2372" s="7">
        <v>60188.33</v>
      </c>
      <c r="G2372" s="5">
        <v>13069.800777453922</v>
      </c>
      <c r="H2372" s="5">
        <v>21072.031662269153</v>
      </c>
      <c r="I2372" s="5">
        <v>25284.476102377463</v>
      </c>
      <c r="J2372" s="5">
        <v>2674.0123409150187</v>
      </c>
    </row>
    <row r="2373" spans="1:10" x14ac:dyDescent="0.3">
      <c r="A2373" s="3">
        <v>45568</v>
      </c>
      <c r="B2373" s="9">
        <f t="shared" si="37"/>
        <v>-1.2143440792501555E-4</v>
      </c>
      <c r="C2373" s="7">
        <v>54.536299999999997</v>
      </c>
      <c r="D2373" s="7">
        <v>48.58</v>
      </c>
      <c r="E2373" s="7">
        <v>48.585900000000002</v>
      </c>
      <c r="F2373" s="7">
        <v>61030.09</v>
      </c>
      <c r="G2373" s="5">
        <v>13249.829931972872</v>
      </c>
      <c r="H2373" s="5">
        <v>21365.831134564669</v>
      </c>
      <c r="I2373" s="5">
        <v>25638.090509089481</v>
      </c>
      <c r="J2373" s="5">
        <v>2674.3711042374252</v>
      </c>
    </row>
    <row r="2374" spans="1:10" x14ac:dyDescent="0.3">
      <c r="A2374" s="3">
        <v>45569</v>
      </c>
      <c r="B2374" s="9">
        <f t="shared" si="37"/>
        <v>5.4350779933636893E-5</v>
      </c>
      <c r="C2374" s="7">
        <v>55.771099999999997</v>
      </c>
      <c r="D2374" s="7">
        <v>49.68</v>
      </c>
      <c r="E2374" s="7">
        <v>49.677300000000002</v>
      </c>
      <c r="F2374" s="7">
        <v>62403.47</v>
      </c>
      <c r="G2374" s="5">
        <v>13549.829931972876</v>
      </c>
      <c r="H2374" s="5">
        <v>21845.778364116119</v>
      </c>
      <c r="I2374" s="5">
        <v>26215.032813178714</v>
      </c>
      <c r="J2374" s="5">
        <v>2674.7299156939107</v>
      </c>
    </row>
    <row r="2375" spans="1:10" x14ac:dyDescent="0.3">
      <c r="A2375" s="3">
        <v>45572</v>
      </c>
      <c r="B2375" s="9">
        <f t="shared" si="37"/>
        <v>3.8476337052707461E-4</v>
      </c>
      <c r="C2375" s="7">
        <v>56.624299999999998</v>
      </c>
      <c r="D2375" s="7">
        <v>50.44</v>
      </c>
      <c r="E2375" s="7">
        <v>50.4206</v>
      </c>
      <c r="F2375" s="7">
        <v>63345.09</v>
      </c>
      <c r="G2375" s="5">
        <v>13757.118561710486</v>
      </c>
      <c r="H2375" s="5">
        <v>22172.647317502222</v>
      </c>
      <c r="I2375" s="5">
        <v>26610.597341842669</v>
      </c>
      <c r="J2375" s="5">
        <v>2675.8064944849775</v>
      </c>
    </row>
    <row r="2376" spans="1:10" x14ac:dyDescent="0.3">
      <c r="A2376" s="3">
        <v>45573</v>
      </c>
      <c r="B2376" s="9">
        <f t="shared" si="37"/>
        <v>-2.0193453282398769E-5</v>
      </c>
      <c r="C2376" s="7">
        <v>55.591500000000003</v>
      </c>
      <c r="D2376" s="7">
        <v>49.52</v>
      </c>
      <c r="E2376" s="7">
        <v>49.521000000000001</v>
      </c>
      <c r="F2376" s="7">
        <v>62217.36</v>
      </c>
      <c r="G2376" s="5">
        <v>13506.195335277054</v>
      </c>
      <c r="H2376" s="5">
        <v>21777.044854881289</v>
      </c>
      <c r="I2376" s="5">
        <v>26136.84998525487</v>
      </c>
      <c r="J2376" s="5">
        <v>2676.1654985229879</v>
      </c>
    </row>
    <row r="2377" spans="1:10" x14ac:dyDescent="0.3">
      <c r="A2377" s="3">
        <v>45574</v>
      </c>
      <c r="B2377" s="9">
        <f t="shared" si="37"/>
        <v>-3.2347323722528744E-4</v>
      </c>
      <c r="C2377" s="7">
        <v>54.468899999999998</v>
      </c>
      <c r="D2377" s="7">
        <v>48.52</v>
      </c>
      <c r="E2377" s="7">
        <v>48.535699999999999</v>
      </c>
      <c r="F2377" s="7">
        <v>60981.96</v>
      </c>
      <c r="G2377" s="5">
        <v>13233.45481049571</v>
      </c>
      <c r="H2377" s="5">
        <v>21343.755496921745</v>
      </c>
      <c r="I2377" s="5">
        <v>25617.871608933794</v>
      </c>
      <c r="J2377" s="5">
        <v>2676.5245507273735</v>
      </c>
    </row>
    <row r="2378" spans="1:10" x14ac:dyDescent="0.3">
      <c r="A2378" s="3">
        <v>45575</v>
      </c>
      <c r="B2378" s="9">
        <f t="shared" si="37"/>
        <v>7.3705158308203406E-5</v>
      </c>
      <c r="C2378" s="7">
        <v>53.312600000000003</v>
      </c>
      <c r="D2378" s="7">
        <v>47.49</v>
      </c>
      <c r="E2378" s="7">
        <v>47.486499999999999</v>
      </c>
      <c r="F2378" s="7">
        <v>59666.18</v>
      </c>
      <c r="G2378" s="5">
        <v>12952.526724975787</v>
      </c>
      <c r="H2378" s="5">
        <v>20882.365875109961</v>
      </c>
      <c r="I2378" s="5">
        <v>25065.126451093623</v>
      </c>
      <c r="J2378" s="5">
        <v>2676.8836511045965</v>
      </c>
    </row>
    <row r="2379" spans="1:10" x14ac:dyDescent="0.3">
      <c r="A2379" s="3">
        <v>45576</v>
      </c>
      <c r="B2379" s="9">
        <f t="shared" si="37"/>
        <v>1.3904327074394274E-3</v>
      </c>
      <c r="C2379" s="7">
        <v>56.433500000000002</v>
      </c>
      <c r="D2379" s="7">
        <v>50.27</v>
      </c>
      <c r="E2379" s="7">
        <v>50.200200000000002</v>
      </c>
      <c r="F2379" s="7">
        <v>63078.54</v>
      </c>
      <c r="G2379" s="5">
        <v>13710.762876579292</v>
      </c>
      <c r="H2379" s="5">
        <v>22075.725593667572</v>
      </c>
      <c r="I2379" s="5">
        <v>26498.622527039057</v>
      </c>
      <c r="J2379" s="5">
        <v>2677.24279966112</v>
      </c>
    </row>
  </sheetData>
  <sortState xmlns:xlrd2="http://schemas.microsoft.com/office/spreadsheetml/2017/richdata2" ref="A3:J2379">
    <sortCondition ref="A3:A2379"/>
  </sortState>
  <mergeCells count="2">
    <mergeCell ref="G1:I1"/>
    <mergeCell ref="C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Whaley</dc:creator>
  <cp:lastModifiedBy>Robert Whaley</cp:lastModifiedBy>
  <dcterms:created xsi:type="dcterms:W3CDTF">2024-11-08T16:42:32Z</dcterms:created>
  <dcterms:modified xsi:type="dcterms:W3CDTF">2024-11-09T12:33:27Z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eyIwIjoiSGlzdG9yeSIsIjEiOjAsIjIiOjEsIjMiOjEsIjQiOjEsIjUiOjEsIjYiOjEsIjciOjEsIjgiOjAsIjkiOjEsIjEwIjoxLCIxMSI6MCwiMTIiOjB9</vt:lpwstr>
  </property>
</Properties>
</file>